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Fuad/Desktop/"/>
    </mc:Choice>
  </mc:AlternateContent>
  <xr:revisionPtr revIDLastSave="0" documentId="13_ncr:1_{422439F1-0947-5B47-A9EA-8377687B6B97}" xr6:coauthVersionLast="47" xr6:coauthVersionMax="47" xr10:uidLastSave="{00000000-0000-0000-0000-000000000000}"/>
  <bookViews>
    <workbookView xWindow="0" yWindow="0" windowWidth="38400" windowHeight="21600" tabRatio="763" activeTab="3" xr2:uid="{00000000-000D-0000-FFFF-FFFF00000000}"/>
  </bookViews>
  <sheets>
    <sheet name="Nachweis Spielstätte" sheetId="5" r:id="rId1"/>
    <sheet name="Trainermeldung" sheetId="8" r:id="rId2"/>
    <sheet name="Schiedsrichtermeldung" sheetId="7" r:id="rId3"/>
    <sheet name="Lizenzantrag" sheetId="11" r:id="rId4"/>
    <sheet name="Deckblatt" sheetId="13" r:id="rId5"/>
  </sheets>
  <definedNames>
    <definedName name="_xlnm.Print_Area" localSheetId="4">Deckblatt!$A$1:$D$33</definedName>
    <definedName name="_xlnm.Print_Area" localSheetId="3">Lizenzantrag!$A$1:$M$55</definedName>
    <definedName name="_xlnm.Print_Area" localSheetId="0">'Nachweis Spielstätte'!$A$1:$F$27</definedName>
    <definedName name="_xlnm.Print_Area" localSheetId="2">Schiedsrichtermeldung!$A$1:$G$27</definedName>
    <definedName name="_xlnm.Print_Area" localSheetId="1">Trainermeldung!$A$1:$N$31</definedName>
    <definedName name="_xlnm.Print_Titles" localSheetId="1">Trainermeldung!$1:$9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<sst xmlns="http://schemas.openxmlformats.org/spreadsheetml/2006/main" count="132" uniqueCount="99">
  <si>
    <t>E-Mail</t>
  </si>
  <si>
    <t>Abteilung</t>
  </si>
  <si>
    <t>Hauptverein/Verein</t>
  </si>
  <si>
    <t>Kunstrasen</t>
  </si>
  <si>
    <t>Name</t>
  </si>
  <si>
    <t>Telefonnummer</t>
  </si>
  <si>
    <t>PLZ/Ort</t>
  </si>
  <si>
    <t>Zuständiges Sportamt</t>
  </si>
  <si>
    <t>Ansprechpartner</t>
  </si>
  <si>
    <t>Straße</t>
  </si>
  <si>
    <t>Ausweich-Spielstätte</t>
  </si>
  <si>
    <t>Spielstätte regulär</t>
  </si>
  <si>
    <t>Art</t>
  </si>
  <si>
    <t>Naturrasen</t>
  </si>
  <si>
    <t>Anz.</t>
  </si>
  <si>
    <t>LT</t>
  </si>
  <si>
    <t>ÜL</t>
  </si>
  <si>
    <t>AF</t>
  </si>
  <si>
    <t>CL</t>
  </si>
  <si>
    <t>H=Herren, D=Damen, ABC JU=ABC  Jugend,  SJB FL=Senior Junior Bambini Flag</t>
  </si>
  <si>
    <t>Datum Einsicht Führungszeugnis</t>
  </si>
  <si>
    <t>LS</t>
  </si>
  <si>
    <t>AS</t>
  </si>
  <si>
    <t>FS</t>
  </si>
  <si>
    <t>AF=American Football, CL=Cheerleading, LT= Lizenz Trainer/in, KEINE Lizenz Trainer sind ÜL= Übungsleiter/in bzw. Assistenz Trainer</t>
  </si>
  <si>
    <t>GFL 1</t>
  </si>
  <si>
    <t>GFL 2</t>
  </si>
  <si>
    <t>GFL Junior</t>
  </si>
  <si>
    <t>Herren</t>
  </si>
  <si>
    <t>Jugend</t>
  </si>
  <si>
    <t>Champions</t>
  </si>
  <si>
    <t>Bambini</t>
  </si>
  <si>
    <t>AFCVBB Ligen</t>
  </si>
  <si>
    <t>DBL 1</t>
  </si>
  <si>
    <t>DBL 2</t>
  </si>
  <si>
    <t>Alle Vereine müssen einen Rasen- oder Kunstrasenplatz schriftlich durch die Platzherren nachweisen. </t>
  </si>
  <si>
    <t>Trainermeldung</t>
  </si>
  <si>
    <t>Unterschrift, Stempel</t>
  </si>
  <si>
    <t>Bitte die gelben Felder ausfüllen bzw. x</t>
  </si>
  <si>
    <t>5er DFFL</t>
  </si>
  <si>
    <t>14053 Berlin</t>
  </si>
  <si>
    <t>Hanns-Braun-Str. 1</t>
  </si>
  <si>
    <t>9er DFFL</t>
  </si>
  <si>
    <t>Regionalliga (11er)</t>
  </si>
  <si>
    <t>Oberliga (9er)</t>
  </si>
  <si>
    <t>B-Jugend (9er)</t>
  </si>
  <si>
    <t>C-Jugend (7er)</t>
  </si>
  <si>
    <t>Spielgemein. mit</t>
  </si>
  <si>
    <t>Die beantragte Lizenz wird erteilt.</t>
  </si>
  <si>
    <t>Die beantragte Lizenz wird unter Auflagen erteilt. Siehe Anhang.</t>
  </si>
  <si>
    <t>Die beantragte Lizenz kann nicht erteilt werden. Siehe Anhang.</t>
  </si>
  <si>
    <t>AFCVBB e.V. Unterschrift, Stempel</t>
  </si>
  <si>
    <t>Lizenz</t>
  </si>
  <si>
    <t xml:space="preserve">DOSB-Lizenz-Nr. </t>
  </si>
  <si>
    <t>bitte mit x markieren</t>
  </si>
  <si>
    <t xml:space="preserve">ACHTUNG: Bitte in den Briefkasten an der Geschäftsstelle einwerfen </t>
  </si>
  <si>
    <t>ODER per Post NUR PER EINWURFEINSCHREIBEN senden</t>
  </si>
  <si>
    <t>Vielen Dank.</t>
  </si>
  <si>
    <t>Lizenzantrag</t>
  </si>
  <si>
    <t>Nachweis Spielstätte</t>
  </si>
  <si>
    <t>Non-League</t>
  </si>
  <si>
    <t>Bitte alle anzumeldenden Mannschaften auf diesem Dokument mit x markieren.</t>
  </si>
  <si>
    <t>Vorname</t>
  </si>
  <si>
    <t>Schiedsrichtermeldung</t>
  </si>
  <si>
    <t>Folgende Unterlagen liegen diesem Lizenzantrag bei:</t>
  </si>
  <si>
    <t>gültig bis</t>
  </si>
  <si>
    <t>B-Jugend (11er)</t>
  </si>
  <si>
    <t>AFVD Ligen</t>
  </si>
  <si>
    <t>3. Regionalliga</t>
  </si>
  <si>
    <t>4. Oberliga</t>
  </si>
  <si>
    <t>5. Verbandsliga</t>
  </si>
  <si>
    <t>UND Datei speichern als: VEREIN_Lizenzantrag_20xx</t>
  </si>
  <si>
    <t>Meldung Schiedsrichter für die Saison 2021</t>
  </si>
  <si>
    <t xml:space="preserve">Hiermit melden wir folgende Mannschaft/en zum Ligaspielbetrieb an: </t>
  </si>
  <si>
    <t>geb. tt.mm.jj</t>
  </si>
  <si>
    <t>Team</t>
  </si>
  <si>
    <t>Lizenz-gebühr</t>
  </si>
  <si>
    <t>Mindest-     pässe</t>
  </si>
  <si>
    <t>Lizenzgebühr zzgl. 7% MwSt.</t>
  </si>
  <si>
    <t xml:space="preserve">Bitte per Post senden sowie per eMail an info@afcvbb.de </t>
  </si>
  <si>
    <t xml:space="preserve">Vorstand des AFCVBB e. V. </t>
  </si>
  <si>
    <t>AFCVBB e. V.</t>
  </si>
  <si>
    <t>Jede TACKLE-Mannschaft im Spielbetrieb muss mindestens einen vom AFVD lizenzierten Trainer C (oder höher) American Football vorweisen.</t>
  </si>
  <si>
    <t>Mit der Meldung der TrainerInnen versichert der Verein, dass diese dieser zugestimmt haben.</t>
  </si>
  <si>
    <t>Jeder Verein muss einen lizenzierten Schiedsrichter für den Spielbetrieb bereitstellen.</t>
  </si>
  <si>
    <t>Mit der Meldung der SchiedsrichterInnen versichert der Verein, dass diese dieser zugestimmt haben.</t>
  </si>
  <si>
    <t xml:space="preserve">LS=Lizenz-Schiedsrichter, KEINE Lizenz-Schiedsrichter sind AS=Assistenz Schiedsrichter, </t>
  </si>
  <si>
    <t>FS=Flag-Schiedsrichter (benötigen keine Lizenz)</t>
  </si>
  <si>
    <t>Ort, Datum</t>
  </si>
  <si>
    <t>und per eMail senden an info@afcvbb.de</t>
  </si>
  <si>
    <t>Lizenzantrag zur Teilnahme am Spielbetrieb 2022</t>
  </si>
  <si>
    <t>Meldung Trainer/Übungsleiter - Saison 2022</t>
  </si>
  <si>
    <t>Nachweis Spielstätte - Saison 2022</t>
  </si>
  <si>
    <t>Berlin, BB Datum</t>
  </si>
  <si>
    <t>Abgabe 8 Wochen vor Turnierstart für 5er Flag Football</t>
  </si>
  <si>
    <t>5er Flag Football</t>
  </si>
  <si>
    <t>Lizenzantrag 2022</t>
  </si>
  <si>
    <t>Abgabe bis 15.02.2022 für Verbandsliga (5.), Non-League, alle Tackle-Jugendligen</t>
  </si>
  <si>
    <t>Abgabe bis 15.01.2022 für Regionalliga (3.), Oberliga (4.)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</si>
</sst>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3" x14ac:knownFonts="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4">
    <xf numFmtId="0" fontId="0" fillId="0" borderId="0" xfId="0"/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</xf>
    <xf numFmtId="0" fontId="16" fillId="2" borderId="0" xfId="0" applyFont="1" applyFill="1" applyBorder="1" applyAlignment="1" applyProtection="1">
      <alignment horizontal="left" vertical="center" readingOrder="1"/>
    </xf>
    <xf numFmtId="0" fontId="17" fillId="2" borderId="0" xfId="0" applyFont="1" applyFill="1" applyBorder="1" applyAlignment="1" applyProtection="1">
      <alignment horizontal="left" vertical="center" readingOrder="1"/>
    </xf>
    <xf numFmtId="0" fontId="0" fillId="2" borderId="0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3" borderId="0" xfId="0" applyFill="1" applyProtection="1"/>
    <xf numFmtId="0" fontId="0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9" fontId="6" fillId="2" borderId="0" xfId="2" applyFont="1" applyFill="1" applyBorder="1" applyAlignment="1" applyProtection="1">
      <alignment horizontal="left" vertical="center"/>
    </xf>
    <xf numFmtId="9" fontId="6" fillId="3" borderId="0" xfId="2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0" fillId="3" borderId="0" xfId="0" applyFill="1" applyProtection="1">
      <protection locked="0"/>
    </xf>
    <xf numFmtId="164" fontId="2" fillId="2" borderId="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left" vertical="center" readingOrder="1"/>
    </xf>
    <xf numFmtId="0" fontId="16" fillId="2" borderId="2" xfId="0" applyFont="1" applyFill="1" applyBorder="1" applyAlignment="1" applyProtection="1">
      <alignment horizontal="center" vertical="center" readingOrder="1"/>
    </xf>
    <xf numFmtId="164" fontId="4" fillId="2" borderId="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readingOrder="1"/>
    </xf>
    <xf numFmtId="164" fontId="3" fillId="2" borderId="0" xfId="0" applyNumberFormat="1" applyFont="1" applyFill="1" applyBorder="1" applyAlignment="1" applyProtection="1">
      <alignment horizontal="right" vertical="center" wrapText="1"/>
    </xf>
    <xf numFmtId="164" fontId="4" fillId="2" borderId="0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164" fontId="0" fillId="2" borderId="0" xfId="0" applyNumberFormat="1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readingOrder="1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 readingOrder="1"/>
    </xf>
    <xf numFmtId="0" fontId="17" fillId="2" borderId="2" xfId="0" applyFont="1" applyFill="1" applyBorder="1" applyAlignment="1" applyProtection="1">
      <alignment horizontal="left" vertical="center" readingOrder="1"/>
    </xf>
    <xf numFmtId="0" fontId="3" fillId="2" borderId="0" xfId="0" applyFont="1" applyFill="1" applyBorder="1" applyAlignment="1" applyProtection="1">
      <alignment horizontal="center" vertical="center" wrapText="1"/>
    </xf>
    <xf numFmtId="164" fontId="0" fillId="2" borderId="2" xfId="0" applyNumberFormat="1" applyFont="1" applyFill="1" applyBorder="1" applyAlignment="1" applyProtection="1">
      <alignment horizontal="right" vertical="center"/>
    </xf>
    <xf numFmtId="164" fontId="0" fillId="2" borderId="0" xfId="0" applyNumberFormat="1" applyFont="1" applyFill="1" applyAlignment="1" applyProtection="1">
      <alignment horizontal="right" vertical="center"/>
    </xf>
    <xf numFmtId="0" fontId="0" fillId="3" borderId="0" xfId="0" applyFont="1" applyFill="1" applyAlignment="1" applyProtection="1">
      <alignment horizontal="center" vertical="center"/>
    </xf>
    <xf numFmtId="164" fontId="0" fillId="3" borderId="0" xfId="0" applyNumberFormat="1" applyFont="1" applyFill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 readingOrder="1"/>
      <protection locked="0"/>
    </xf>
    <xf numFmtId="0" fontId="0" fillId="2" borderId="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9" fontId="6" fillId="2" borderId="0" xfId="2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8" fillId="2" borderId="0" xfId="0" applyFont="1" applyFill="1" applyAlignment="1">
      <alignment horizontal="left" vertical="center" readingOrder="1"/>
    </xf>
    <xf numFmtId="0" fontId="18" fillId="2" borderId="0" xfId="0" applyFont="1" applyFill="1" applyAlignment="1">
      <alignment horizontal="center" vertical="center" readingOrder="1"/>
    </xf>
    <xf numFmtId="0" fontId="13" fillId="2" borderId="0" xfId="0" applyFont="1" applyFill="1" applyAlignment="1">
      <alignment horizontal="left" vertical="center" readingOrder="1"/>
    </xf>
    <xf numFmtId="0" fontId="6" fillId="2" borderId="0" xfId="0" quotePrefix="1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20" fillId="2" borderId="0" xfId="0" applyFont="1" applyFill="1" applyBorder="1" applyAlignment="1" applyProtection="1">
      <alignment horizontal="left" vertical="center" readingOrder="1"/>
    </xf>
    <xf numFmtId="0" fontId="20" fillId="2" borderId="1" xfId="0" applyFont="1" applyFill="1" applyBorder="1" applyAlignment="1" applyProtection="1">
      <alignment horizontal="center" vertical="center" readingOrder="1"/>
      <protection locked="0"/>
    </xf>
    <xf numFmtId="164" fontId="8" fillId="2" borderId="0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left" vertical="center" readingOrder="1"/>
    </xf>
    <xf numFmtId="0" fontId="1" fillId="2" borderId="0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164" fontId="8" fillId="2" borderId="0" xfId="0" applyNumberFormat="1" applyFont="1" applyFill="1" applyBorder="1" applyAlignment="1" applyProtection="1">
      <alignment horizontal="right" vertical="center" wrapText="1"/>
    </xf>
    <xf numFmtId="0" fontId="21" fillId="2" borderId="0" xfId="0" applyFont="1" applyFill="1" applyBorder="1" applyAlignment="1" applyProtection="1">
      <alignment horizontal="left" vertical="center" readingOrder="1"/>
    </xf>
    <xf numFmtId="164" fontId="21" fillId="2" borderId="0" xfId="0" applyNumberFormat="1" applyFont="1" applyFill="1" applyBorder="1" applyAlignment="1" applyProtection="1">
      <alignment horizontal="right" vertical="center" readingOrder="1"/>
    </xf>
    <xf numFmtId="0" fontId="21" fillId="2" borderId="0" xfId="0" applyFont="1" applyFill="1" applyBorder="1" applyAlignment="1" applyProtection="1">
      <alignment horizontal="center" vertical="center" readingOrder="1"/>
    </xf>
    <xf numFmtId="164" fontId="22" fillId="2" borderId="0" xfId="0" applyNumberFormat="1" applyFont="1" applyFill="1" applyBorder="1" applyAlignment="1" applyProtection="1">
      <alignment horizontal="right" vertical="center"/>
    </xf>
    <xf numFmtId="0" fontId="20" fillId="2" borderId="0" xfId="0" applyFont="1" applyFill="1" applyBorder="1" applyAlignment="1" applyProtection="1">
      <alignment horizontal="center" vertical="center" readingOrder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9" fontId="6" fillId="2" borderId="0" xfId="2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left" vertical="center"/>
    </xf>
    <xf numFmtId="0" fontId="23" fillId="2" borderId="0" xfId="0" applyFont="1" applyFill="1" applyBorder="1" applyAlignment="1" applyProtection="1">
      <alignment horizontal="center" vertical="center" readingOrder="1"/>
      <protection locked="0"/>
    </xf>
    <xf numFmtId="0" fontId="25" fillId="0" borderId="3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 vertical="center"/>
    </xf>
    <xf numFmtId="0" fontId="27" fillId="2" borderId="1" xfId="0" applyFont="1" applyFill="1" applyBorder="1" applyAlignment="1" applyProtection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</xf>
    <xf numFmtId="0" fontId="27" fillId="2" borderId="3" xfId="0" applyFont="1" applyFill="1" applyBorder="1" applyAlignment="1" applyProtection="1">
      <alignment horizontal="center" vertical="center" wrapText="1"/>
    </xf>
    <xf numFmtId="0" fontId="28" fillId="2" borderId="3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164" fontId="9" fillId="2" borderId="0" xfId="1" applyNumberFormat="1" applyFont="1" applyFill="1" applyBorder="1" applyAlignment="1" applyProtection="1">
      <alignment horizontal="right" vertical="center"/>
    </xf>
    <xf numFmtId="164" fontId="17" fillId="2" borderId="0" xfId="0" applyNumberFormat="1" applyFont="1" applyFill="1" applyBorder="1" applyAlignment="1" applyProtection="1">
      <alignment horizontal="right" vertical="center" readingOrder="1"/>
    </xf>
    <xf numFmtId="164" fontId="3" fillId="2" borderId="2" xfId="0" applyNumberFormat="1" applyFont="1" applyFill="1" applyBorder="1" applyAlignment="1" applyProtection="1">
      <alignment horizontal="right" vertical="top" wrapText="1"/>
    </xf>
    <xf numFmtId="0" fontId="8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right" vertical="center" wrapText="1"/>
    </xf>
    <xf numFmtId="0" fontId="0" fillId="2" borderId="0" xfId="0" applyFont="1" applyFill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right" vertical="center"/>
    </xf>
    <xf numFmtId="0" fontId="0" fillId="3" borderId="0" xfId="0" applyFont="1" applyFill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 readingOrder="1"/>
      <protection locked="0"/>
    </xf>
    <xf numFmtId="0" fontId="17" fillId="2" borderId="1" xfId="0" applyFont="1" applyFill="1" applyBorder="1" applyAlignment="1" applyProtection="1">
      <alignment horizontal="center" vertical="center" readingOrder="1"/>
      <protection locked="0"/>
    </xf>
    <xf numFmtId="164" fontId="24" fillId="2" borderId="0" xfId="0" applyNumberFormat="1" applyFont="1" applyFill="1" applyBorder="1" applyAlignment="1" applyProtection="1">
      <alignment horizontal="right" vertical="center"/>
    </xf>
    <xf numFmtId="0" fontId="24" fillId="2" borderId="0" xfId="0" applyFont="1" applyFill="1" applyAlignment="1" applyProtection="1">
      <alignment horizontal="right" vertical="center"/>
    </xf>
    <xf numFmtId="0" fontId="16" fillId="2" borderId="3" xfId="0" applyFont="1" applyFill="1" applyBorder="1" applyAlignment="1" applyProtection="1">
      <alignment horizontal="center" vertical="center" readingOrder="1"/>
      <protection locked="0"/>
    </xf>
    <xf numFmtId="0" fontId="32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 readingOrder="1"/>
    </xf>
    <xf numFmtId="0" fontId="20" fillId="2" borderId="0" xfId="0" applyFont="1" applyFill="1" applyAlignment="1">
      <alignment horizontal="center" vertical="center" readingOrder="1"/>
    </xf>
    <xf numFmtId="14" fontId="2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1" applyFont="1" applyFill="1" applyBorder="1" applyAlignment="1" applyProtection="1">
      <alignment horizontal="left" vertical="center" wrapText="1"/>
      <protection locked="0"/>
    </xf>
    <xf numFmtId="0" fontId="25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horizontal="left" vertical="center"/>
    </xf>
    <xf numFmtId="0" fontId="25" fillId="2" borderId="9" xfId="0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center" vertical="center"/>
    </xf>
    <xf numFmtId="0" fontId="25" fillId="4" borderId="7" xfId="0" applyFont="1" applyFill="1" applyBorder="1" applyAlignment="1" applyProtection="1">
      <alignment horizontal="center" vertical="center"/>
    </xf>
    <xf numFmtId="0" fontId="25" fillId="4" borderId="8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center" vertical="center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4" borderId="2" xfId="0" applyFont="1" applyFill="1" applyBorder="1" applyAlignment="1" applyProtection="1">
      <alignment horizontal="center" vertical="center"/>
    </xf>
    <xf numFmtId="14" fontId="25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0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</xf>
    <xf numFmtId="9" fontId="8" fillId="2" borderId="0" xfId="2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64" fontId="0" fillId="2" borderId="0" xfId="0" applyNumberFormat="1" applyFont="1" applyFill="1" applyAlignment="1" applyProtection="1">
      <alignment horizontal="left" vertical="center"/>
    </xf>
    <xf numFmtId="164" fontId="0" fillId="2" borderId="6" xfId="0" applyNumberFormat="1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 vertical="center"/>
    </xf>
    <xf numFmtId="0" fontId="31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0" fillId="2" borderId="0" xfId="0" applyFill="1" applyAlignment="1">
      <alignment horizontal="center" vertical="center"/>
    </xf>
    <xf numFmtId="9" fontId="6" fillId="2" borderId="0" xfId="2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 readingOrder="1"/>
    </xf>
  </cellXfs>
  <cellStyles count="13"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Link" xfId="1" builtinId="8"/>
    <cellStyle name="Prozent" xfId="2" builtinId="5"/>
    <cellStyle name="Standard" xfId="0" builtinId="0"/>
  </cellStyles>
  <dxfs count="39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1799167</xdr:colOff>
      <xdr:row>0</xdr:row>
      <xdr:rowOff>84666</xdr:rowOff>
    </xdr:from>
    <xdr:to>
      <xdr:col>5</xdr:col>
      <xdr:colOff>444501</xdr:colOff>
      <xdr:row>1</xdr:row>
      <xdr:rowOff>177549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601F163-3EC0-9F40-BA97-0CEEBD0FB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2167" y="84666"/>
          <a:ext cx="783167" cy="8654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1227666</xdr:colOff>
      <xdr:row>0</xdr:row>
      <xdr:rowOff>105833</xdr:rowOff>
    </xdr:from>
    <xdr:to>
      <xdr:col>13</xdr:col>
      <xdr:colOff>2010833</xdr:colOff>
      <xdr:row>2</xdr:row>
      <xdr:rowOff>251632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36555B2-5F03-034B-B1CA-9935A5527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45083" y="105833"/>
          <a:ext cx="783167" cy="8654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10583</xdr:colOff>
      <xdr:row>0</xdr:row>
      <xdr:rowOff>105833</xdr:rowOff>
    </xdr:from>
    <xdr:to>
      <xdr:col>6</xdr:col>
      <xdr:colOff>793750</xdr:colOff>
      <xdr:row>1</xdr:row>
      <xdr:rowOff>198716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C3F8FE1-C0A5-5546-AFC2-E9C961EB7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0" y="105833"/>
          <a:ext cx="783167" cy="8654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275166</xdr:colOff>
      <xdr:row>0</xdr:row>
      <xdr:rowOff>116416</xdr:rowOff>
    </xdr:from>
    <xdr:to>
      <xdr:col>12</xdr:col>
      <xdr:colOff>338667</xdr:colOff>
      <xdr:row>2</xdr:row>
      <xdr:rowOff>198715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196D117-AE73-984C-AD2A-6769AE02F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1583" y="116416"/>
          <a:ext cx="783167" cy="865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AC384"/>
  <sheetViews>
    <sheetView zoomScale="120" zoomScaleNormal="120" workbookViewId="0">
      <selection activeCell="B5" sqref="B5:E5"/>
    </sheetView>
  </sheetViews>
  <sheetFormatPr baseColWidth="10" defaultRowHeight="13" x14ac:dyDescent="0.15"/>
  <cols>
    <col min="1" max="1" width="25.83203125" style="8" customWidth="1"/>
    <col min="2" max="2" width="4.83203125" style="15" customWidth="1"/>
    <col min="3" max="3" width="12.83203125" style="15" customWidth="1"/>
    <col min="4" max="4" width="4.83203125" style="15" customWidth="1"/>
    <col min="5" max="5" width="28" style="15" customWidth="1"/>
    <col min="6" max="6" width="7.1640625" style="15" customWidth="1"/>
    <col min="7" max="11" width="20.33203125" style="8" customWidth="1"/>
    <col min="12" max="29" width="10.83203125" style="9"/>
    <col min="30" max="16384" width="10.83203125" style="16"/>
  </cols>
  <sheetData>
    <row r="1" spans="1:11" s="9" customFormat="1" ht="61" customHeight="1" x14ac:dyDescent="0.15">
      <c r="A1" s="161" t="s">
        <v>92</v>
      </c>
      <c r="B1" s="161"/>
      <c r="C1" s="161"/>
      <c r="D1" s="161"/>
      <c r="E1" s="161"/>
      <c r="F1" s="161"/>
      <c r="G1" s="8"/>
      <c r="H1" s="8"/>
      <c r="I1" s="8"/>
      <c r="J1" s="8"/>
      <c r="K1" s="8"/>
    </row>
    <row r="2" spans="1:11" s="9" customFormat="1" ht="61" customHeight="1" x14ac:dyDescent="0.15">
      <c r="A2" s="95"/>
      <c r="B2" s="95"/>
      <c r="C2" s="95"/>
      <c r="D2" s="95"/>
      <c r="E2" s="95"/>
      <c r="F2" s="95"/>
      <c r="G2" s="8"/>
      <c r="H2" s="8"/>
      <c r="I2" s="8"/>
      <c r="J2" s="8"/>
      <c r="K2" s="8"/>
    </row>
    <row r="3" spans="1:11" s="9" customFormat="1" ht="21" customHeight="1" x14ac:dyDescent="0.15">
      <c r="A3" s="10" t="s">
        <v>35</v>
      </c>
      <c r="B3" s="10"/>
      <c r="C3" s="10"/>
      <c r="D3" s="10"/>
      <c r="E3" s="10"/>
      <c r="F3" s="10"/>
      <c r="G3" s="8"/>
      <c r="H3" s="8"/>
      <c r="I3" s="8"/>
      <c r="J3" s="8"/>
      <c r="K3" s="8"/>
    </row>
    <row r="4" spans="1:11" s="9" customFormat="1" ht="21" customHeight="1" x14ac:dyDescent="0.15">
      <c r="A4" s="5"/>
      <c r="B4" s="163" t="s">
        <v>38</v>
      </c>
      <c r="C4" s="163"/>
      <c r="D4" s="163"/>
      <c r="E4" s="163"/>
      <c r="F4" s="5"/>
      <c r="G4" s="8"/>
      <c r="H4" s="8"/>
      <c r="I4" s="8"/>
      <c r="J4" s="8"/>
      <c r="K4" s="8"/>
    </row>
    <row r="5" spans="1:11" ht="27" customHeight="1" x14ac:dyDescent="0.15">
      <c r="A5" s="114" t="s">
        <v>2</v>
      </c>
      <c r="B5" s="164"/>
      <c r="C5" s="164"/>
      <c r="D5" s="164"/>
      <c r="E5" s="164"/>
      <c r="F5" s="96"/>
      <c r="G5" s="12"/>
      <c r="H5" s="12"/>
      <c r="I5" s="12"/>
      <c r="J5" s="12"/>
      <c r="K5" s="12"/>
    </row>
    <row r="6" spans="1:11" ht="27" customHeight="1" x14ac:dyDescent="0.15">
      <c r="A6" s="114" t="s">
        <v>1</v>
      </c>
      <c r="B6" s="162"/>
      <c r="C6" s="162"/>
      <c r="D6" s="162"/>
      <c r="E6" s="162"/>
      <c r="F6" s="52"/>
      <c r="G6" s="13"/>
      <c r="H6" s="13"/>
      <c r="I6" s="13"/>
      <c r="J6" s="13"/>
      <c r="K6" s="13"/>
    </row>
    <row r="7" spans="1:11" ht="21" customHeight="1" x14ac:dyDescent="0.15">
      <c r="A7" s="5"/>
      <c r="B7" s="1"/>
      <c r="C7" s="1"/>
      <c r="D7" s="1"/>
      <c r="E7" s="1"/>
      <c r="F7" s="1"/>
    </row>
    <row r="8" spans="1:11" s="9" customFormat="1" ht="21" customHeight="1" x14ac:dyDescent="0.15">
      <c r="A8" s="59" t="s">
        <v>11</v>
      </c>
      <c r="B8" s="59"/>
      <c r="C8" s="59"/>
      <c r="D8" s="59"/>
      <c r="E8" s="59"/>
      <c r="F8" s="5"/>
      <c r="G8" s="8"/>
      <c r="H8" s="8"/>
      <c r="I8" s="8"/>
      <c r="J8" s="8"/>
      <c r="K8" s="8"/>
    </row>
    <row r="9" spans="1:11" ht="21" customHeight="1" x14ac:dyDescent="0.15">
      <c r="A9" s="58" t="s">
        <v>12</v>
      </c>
      <c r="B9" s="98"/>
      <c r="C9" s="58" t="s">
        <v>13</v>
      </c>
      <c r="D9" s="98"/>
      <c r="E9" s="58" t="s">
        <v>3</v>
      </c>
      <c r="F9" s="1"/>
    </row>
    <row r="10" spans="1:11" ht="21" customHeight="1" x14ac:dyDescent="0.15">
      <c r="A10" s="58" t="s">
        <v>4</v>
      </c>
      <c r="B10" s="162"/>
      <c r="C10" s="162"/>
      <c r="D10" s="162"/>
      <c r="E10" s="162"/>
      <c r="F10" s="1"/>
    </row>
    <row r="11" spans="1:11" ht="21" customHeight="1" x14ac:dyDescent="0.15">
      <c r="A11" s="58" t="s">
        <v>9</v>
      </c>
      <c r="B11" s="162"/>
      <c r="C11" s="162"/>
      <c r="D11" s="162"/>
      <c r="E11" s="162"/>
      <c r="F11" s="1"/>
    </row>
    <row r="12" spans="1:11" ht="21" customHeight="1" x14ac:dyDescent="0.15">
      <c r="A12" s="58" t="s">
        <v>6</v>
      </c>
      <c r="B12" s="162"/>
      <c r="C12" s="162"/>
      <c r="D12" s="162"/>
      <c r="E12" s="162"/>
      <c r="F12" s="1"/>
    </row>
    <row r="13" spans="1:11" ht="21" customHeight="1" x14ac:dyDescent="0.15">
      <c r="A13" s="58" t="s">
        <v>7</v>
      </c>
      <c r="B13" s="162"/>
      <c r="C13" s="162"/>
      <c r="D13" s="162"/>
      <c r="E13" s="162"/>
      <c r="F13" s="1"/>
    </row>
    <row r="14" spans="1:11" ht="21" customHeight="1" x14ac:dyDescent="0.15">
      <c r="A14" s="58" t="s">
        <v>8</v>
      </c>
      <c r="B14" s="162"/>
      <c r="C14" s="162"/>
      <c r="D14" s="162"/>
      <c r="E14" s="162"/>
      <c r="F14" s="1"/>
    </row>
    <row r="15" spans="1:11" ht="21" customHeight="1" x14ac:dyDescent="0.15">
      <c r="A15" s="58" t="s">
        <v>5</v>
      </c>
      <c r="B15" s="162"/>
      <c r="C15" s="162"/>
      <c r="D15" s="162"/>
      <c r="E15" s="162"/>
      <c r="F15" s="1"/>
    </row>
    <row r="16" spans="1:11" ht="21" customHeight="1" x14ac:dyDescent="0.15">
      <c r="A16" s="58" t="s">
        <v>0</v>
      </c>
      <c r="B16" s="162"/>
      <c r="C16" s="162"/>
      <c r="D16" s="162"/>
      <c r="E16" s="162"/>
      <c r="F16" s="1"/>
    </row>
    <row r="17" spans="1:11" s="9" customFormat="1" ht="31" customHeight="1" x14ac:dyDescent="0.15">
      <c r="A17" s="2"/>
      <c r="B17" s="2"/>
      <c r="C17" s="2"/>
      <c r="D17" s="2"/>
      <c r="E17" s="2"/>
      <c r="F17" s="2"/>
      <c r="G17" s="8"/>
      <c r="H17" s="8"/>
      <c r="I17" s="8"/>
      <c r="J17" s="8"/>
      <c r="K17" s="8"/>
    </row>
    <row r="18" spans="1:11" s="9" customFormat="1" ht="14" x14ac:dyDescent="0.15">
      <c r="A18" s="59" t="s">
        <v>10</v>
      </c>
      <c r="B18" s="59"/>
      <c r="C18" s="59"/>
      <c r="D18" s="59"/>
      <c r="E18" s="59"/>
      <c r="F18" s="2"/>
      <c r="G18" s="8"/>
      <c r="H18" s="8"/>
      <c r="I18" s="8"/>
      <c r="J18" s="8"/>
      <c r="K18" s="8"/>
    </row>
    <row r="19" spans="1:11" s="9" customFormat="1" ht="21" customHeight="1" x14ac:dyDescent="0.15">
      <c r="A19" s="58" t="s">
        <v>12</v>
      </c>
      <c r="B19" s="98"/>
      <c r="C19" s="58" t="s">
        <v>13</v>
      </c>
      <c r="D19" s="98"/>
      <c r="E19" s="58" t="s">
        <v>3</v>
      </c>
      <c r="F19" s="2"/>
      <c r="G19" s="8"/>
      <c r="H19" s="8"/>
      <c r="I19" s="8"/>
      <c r="J19" s="8"/>
      <c r="K19" s="8"/>
    </row>
    <row r="20" spans="1:11" s="9" customFormat="1" ht="21" customHeight="1" x14ac:dyDescent="0.15">
      <c r="A20" s="58" t="s">
        <v>4</v>
      </c>
      <c r="B20" s="162"/>
      <c r="C20" s="162"/>
      <c r="D20" s="162"/>
      <c r="E20" s="162"/>
      <c r="F20" s="2"/>
      <c r="G20" s="8"/>
      <c r="H20" s="8"/>
      <c r="I20" s="8"/>
      <c r="J20" s="8"/>
      <c r="K20" s="8"/>
    </row>
    <row r="21" spans="1:11" s="9" customFormat="1" ht="21" customHeight="1" x14ac:dyDescent="0.15">
      <c r="A21" s="58" t="s">
        <v>9</v>
      </c>
      <c r="B21" s="162"/>
      <c r="C21" s="162"/>
      <c r="D21" s="162"/>
      <c r="E21" s="162"/>
      <c r="F21" s="2"/>
      <c r="G21" s="8"/>
      <c r="H21" s="8"/>
      <c r="I21" s="8"/>
      <c r="J21" s="8"/>
      <c r="K21" s="8"/>
    </row>
    <row r="22" spans="1:11" s="9" customFormat="1" ht="21" customHeight="1" x14ac:dyDescent="0.15">
      <c r="A22" s="58" t="s">
        <v>6</v>
      </c>
      <c r="B22" s="162"/>
      <c r="C22" s="162"/>
      <c r="D22" s="162"/>
      <c r="E22" s="162"/>
      <c r="F22" s="2"/>
      <c r="G22" s="8"/>
      <c r="H22" s="8"/>
      <c r="I22" s="8"/>
      <c r="J22" s="8"/>
      <c r="K22" s="8"/>
    </row>
    <row r="23" spans="1:11" s="9" customFormat="1" ht="21" customHeight="1" x14ac:dyDescent="0.15">
      <c r="A23" s="58" t="s">
        <v>7</v>
      </c>
      <c r="B23" s="162"/>
      <c r="C23" s="162"/>
      <c r="D23" s="162"/>
      <c r="E23" s="162"/>
      <c r="F23" s="2"/>
      <c r="G23" s="8"/>
      <c r="H23" s="8"/>
      <c r="I23" s="8"/>
      <c r="J23" s="8"/>
      <c r="K23" s="8"/>
    </row>
    <row r="24" spans="1:11" s="9" customFormat="1" ht="21" customHeight="1" x14ac:dyDescent="0.15">
      <c r="A24" s="58" t="s">
        <v>8</v>
      </c>
      <c r="B24" s="162"/>
      <c r="C24" s="162"/>
      <c r="D24" s="162"/>
      <c r="E24" s="162"/>
      <c r="F24" s="2"/>
      <c r="G24" s="8"/>
      <c r="H24" s="8"/>
      <c r="I24" s="8"/>
      <c r="J24" s="8"/>
      <c r="K24" s="8"/>
    </row>
    <row r="25" spans="1:11" s="9" customFormat="1" ht="21" customHeight="1" x14ac:dyDescent="0.15">
      <c r="A25" s="58" t="s">
        <v>5</v>
      </c>
      <c r="B25" s="162"/>
      <c r="C25" s="162"/>
      <c r="D25" s="162"/>
      <c r="E25" s="162"/>
      <c r="F25" s="2"/>
      <c r="G25" s="8"/>
      <c r="H25" s="8"/>
      <c r="I25" s="8"/>
      <c r="J25" s="8"/>
      <c r="K25" s="8"/>
    </row>
    <row r="26" spans="1:11" s="9" customFormat="1" ht="21" customHeight="1" x14ac:dyDescent="0.15">
      <c r="A26" s="58" t="s">
        <v>0</v>
      </c>
      <c r="B26" s="162"/>
      <c r="C26" s="162"/>
      <c r="D26" s="162"/>
      <c r="E26" s="162"/>
      <c r="F26" s="2"/>
      <c r="G26" s="8"/>
      <c r="H26" s="8"/>
      <c r="I26" s="8"/>
      <c r="J26" s="8"/>
      <c r="K26" s="8"/>
    </row>
    <row r="27" spans="1:11" s="9" customFormat="1" x14ac:dyDescent="0.15">
      <c r="A27" s="2"/>
      <c r="B27" s="2"/>
      <c r="C27" s="2"/>
      <c r="D27" s="2"/>
      <c r="E27" s="2"/>
      <c r="F27" s="2"/>
      <c r="G27" s="8"/>
      <c r="H27" s="8"/>
      <c r="I27" s="8"/>
      <c r="J27" s="8"/>
      <c r="K27" s="8"/>
    </row>
    <row r="28" spans="1:11" s="9" customForma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9" customForma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9" customForma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s="9" customForma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s="9" customForma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9" customForma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9" customForma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9" customForma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9" customFormat="1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s="9" customFormat="1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s="9" customFormat="1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s="9" customFormat="1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s="9" customForma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s="9" customForma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s="9" customFormat="1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9" customFormat="1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s="9" customForma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s="9" customForma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s="9" customForma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s="9" customForma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s="9" customForma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9" customForma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9" customForma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9" customForma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s="9" customForma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s="9" customForma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s="9" customFormat="1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s="9" customForma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s="9" customFormat="1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s="9" customForma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s="9" customForma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s="9" customForma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s="9" customForma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s="9" customForma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s="9" customForma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s="9" customForma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s="9" customForma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9" customForma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s="9" customForma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s="9" customForma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s="9" customForma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s="9" customForma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s="9" customForma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s="9" customForma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s="9" customForma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s="9" customForma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s="9" customForma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s="9" customForma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s="9" customForma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s="9" customForma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s="9" customForma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s="9" customForma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s="9" customForma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s="9" customForma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s="9" customForma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s="9" customForma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s="9" customForma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s="9" customForma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s="9" customForma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s="9" customForma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s="9" customForma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s="9" customForma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s="9" customForma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s="9" customFormat="1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s="9" customForma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s="9" customForma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s="9" customFormat="1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s="9" customFormat="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s="9" customFormat="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s="9" customForma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s="9" customFormat="1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s="9" customForma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s="9" customFormat="1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s="9" customFormat="1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s="9" customFormat="1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s="9" customFormat="1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s="9" customFormat="1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s="9" customFormat="1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s="9" customFormat="1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s="9" customFormat="1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s="9" customFormat="1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s="9" customFormat="1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s="9" customFormat="1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s="9" customFormat="1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s="9" customFormat="1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s="9" customFormat="1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s="9" customFormat="1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s="9" customFormat="1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s="9" customFormat="1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s="9" customFormat="1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s="9" customFormat="1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s="9" customFormat="1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s="9" customFormat="1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s="9" customFormat="1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s="9" customForma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s="9" customFormat="1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s="9" customFormat="1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s="9" customFormat="1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s="9" customFormat="1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s="9" customFormat="1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s="9" customFormat="1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s="9" customFormat="1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s="9" customFormat="1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s="9" customFormat="1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s="9" customFormat="1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s="9" customFormat="1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s="9" customFormat="1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s="9" customFormat="1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s="9" customFormat="1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s="9" customFormat="1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s="9" customFormat="1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s="9" customFormat="1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s="9" customFormat="1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s="9" customFormat="1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s="9" customFormat="1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s="9" customFormat="1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s="9" customFormat="1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s="9" customFormat="1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s="9" customFormat="1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s="9" customFormat="1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s="9" customFormat="1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s="9" customFormat="1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s="9" customFormat="1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s="9" customFormat="1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s="9" customFormat="1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s="9" customFormat="1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s="9" customFormat="1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s="9" customFormat="1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s="9" customFormat="1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s="9" customFormat="1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s="9" customFormat="1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s="9" customFormat="1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s="9" customFormat="1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s="9" customFormat="1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s="9" customFormat="1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s="9" customFormat="1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s="9" customFormat="1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s="9" customFormat="1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s="9" customFormat="1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s="9" customFormat="1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s="9" customFormat="1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s="9" customFormat="1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s="9" customFormat="1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s="9" customFormat="1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s="9" customFormat="1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s="9" customFormat="1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s="9" customFormat="1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s="9" customFormat="1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s="9" customFormat="1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s="9" customFormat="1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s="9" customFormat="1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s="9" customFormat="1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s="9" customFormat="1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s="9" customFormat="1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s="9" customFormat="1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s="9" customFormat="1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s="9" customFormat="1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s="9" customFormat="1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s="9" customFormat="1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s="9" customFormat="1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s="9" customFormat="1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s="9" customFormat="1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s="9" customFormat="1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s="9" customFormat="1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s="9" customFormat="1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s="9" customFormat="1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s="9" customFormat="1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s="9" customFormat="1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s="9" customFormat="1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s="9" customFormat="1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s="9" customFormat="1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s="9" customFormat="1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s="9" customFormat="1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s="9" customFormat="1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s="9" customFormat="1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s="9" customFormat="1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s="9" customFormat="1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s="9" customFormat="1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s="9" customFormat="1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s="9" customFormat="1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s="9" customFormat="1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s="9" customFormat="1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s="9" customFormat="1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s="9" customFormat="1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s="9" customFormat="1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s="9" customFormat="1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s="9" customFormat="1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s="9" customFormat="1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s="9" customFormat="1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s="9" customFormat="1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s="9" customFormat="1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s="9" customFormat="1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s="9" customFormat="1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s="9" customFormat="1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s="9" customFormat="1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s="9" customFormat="1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s="9" customFormat="1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s="9" customFormat="1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s="9" customFormat="1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s="9" customFormat="1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s="9" customFormat="1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s="9" customFormat="1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s="9" customFormat="1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s="9" customFormat="1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s="9" customFormat="1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s="9" customFormat="1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s="9" customFormat="1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s="9" customFormat="1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s="9" customFormat="1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s="9" customFormat="1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s="9" customFormat="1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s="9" customFormat="1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s="9" customFormat="1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s="9" customFormat="1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s="9" customFormat="1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s="9" customFormat="1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s="9" customFormat="1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s="9" customFormat="1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s="9" customFormat="1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s="9" customFormat="1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s="9" customFormat="1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s="9" customFormat="1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s="9" customFormat="1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s="9" customFormat="1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s="9" customFormat="1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s="9" customFormat="1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s="9" customFormat="1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s="9" customFormat="1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s="9" customFormat="1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s="9" customFormat="1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s="9" customFormat="1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s="9" customFormat="1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s="9" customFormat="1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s="9" customFormat="1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s="9" customFormat="1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s="9" customFormat="1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s="9" customFormat="1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s="9" customFormat="1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s="9" customFormat="1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s="9" customFormat="1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s="9" customFormat="1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s="9" customFormat="1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s="9" customFormat="1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s="9" customFormat="1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s="9" customFormat="1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s="9" customFormat="1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s="9" customFormat="1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s="9" customFormat="1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s="9" customFormat="1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s="9" customFormat="1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s="9" customFormat="1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s="9" customFormat="1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s="9" customFormat="1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s="9" customFormat="1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s="9" customFormat="1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s="9" customFormat="1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s="9" customFormat="1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s="9" customFormat="1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s="9" customFormat="1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s="9" customFormat="1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s="9" customFormat="1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s="9" customFormat="1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s="9" customFormat="1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s="9" customFormat="1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s="9" customFormat="1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s="9" customFormat="1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s="9" customFormat="1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s="9" customFormat="1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s="9" customFormat="1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s="9" customFormat="1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s="9" customFormat="1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s="9" customFormat="1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s="9" customFormat="1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s="9" customFormat="1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s="9" customFormat="1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s="9" customFormat="1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s="9" customFormat="1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s="9" customFormat="1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s="9" customFormat="1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s="9" customFormat="1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s="9" customFormat="1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s="9" customFormat="1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s="9" customFormat="1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s="9" customFormat="1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s="9" customFormat="1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s="9" customFormat="1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s="9" customFormat="1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s="9" customFormat="1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s="9" customFormat="1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s="9" customFormat="1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s="9" customFormat="1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s="9" customFormat="1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s="9" customFormat="1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s="9" customFormat="1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s="9" customFormat="1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s="9" customFormat="1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s="9" customFormat="1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s="9" customFormat="1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s="9" customFormat="1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s="9" customFormat="1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s="9" customFormat="1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s="9" customFormat="1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s="9" customFormat="1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s="9" customFormat="1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s="9" customFormat="1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s="9" customFormat="1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s="9" customFormat="1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s="9" customFormat="1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s="9" customFormat="1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s="9" customFormat="1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s="9" customFormat="1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s="9" customFormat="1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s="9" customFormat="1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s="9" customFormat="1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s="9" customFormat="1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s="9" customFormat="1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s="9" customFormat="1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s="9" customFormat="1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s="9" customFormat="1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s="9" customFormat="1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s="9" customFormat="1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s="9" customFormat="1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s="9" customFormat="1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s="9" customFormat="1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s="9" customFormat="1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s="9" customFormat="1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s="9" customFormat="1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s="9" customFormat="1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s="9" customFormat="1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s="9" customFormat="1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s="9" customFormat="1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s="9" customFormat="1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s="9" customFormat="1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s="9" customFormat="1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s="9" customFormat="1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s="9" customFormat="1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s="9" customFormat="1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s="9" customFormat="1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s="9" customFormat="1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s="9" customFormat="1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s="9" customFormat="1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s="9" customFormat="1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s="9" customFormat="1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s="9" customFormat="1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s="9" customFormat="1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s="9" customFormat="1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s="9" customFormat="1" x14ac:dyDescent="0.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s="9" customFormat="1" x14ac:dyDescent="0.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s="9" customFormat="1" x14ac:dyDescent="0.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s="9" customFormat="1" x14ac:dyDescent="0.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s="9" customFormat="1" x14ac:dyDescent="0.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s="9" customFormat="1" x14ac:dyDescent="0.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s="9" customFormat="1" x14ac:dyDescent="0.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s="9" customFormat="1" x14ac:dyDescent="0.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s="9" customFormat="1" x14ac:dyDescent="0.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s="9" customFormat="1" x14ac:dyDescent="0.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s="9" customFormat="1" x14ac:dyDescent="0.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</sheetData>
  <sheetProtection algorithmName="SHA-512" hashValue="dbqaYCP52QThNnzo84+JZGfjEA9phUJGiKFfNEqXtXQ6MZlNyZxafNv1mHqQ3A07bmz35Kcz7PAyCvK0R+Ca7Q==" saltValue="hZoI/6vfyDElpfv2PTRWKw==" spinCount="100000" sheet="1" selectLockedCells="1"/>
  <mergeCells count="18">
    <mergeCell ref="B24:E24"/>
    <mergeCell ref="B25:E25"/>
    <mergeCell ref="B26:E26"/>
    <mergeCell ref="B5:E5"/>
    <mergeCell ref="B6:E6"/>
    <mergeCell ref="A1:F1"/>
    <mergeCell ref="B20:E20"/>
    <mergeCell ref="B21:E21"/>
    <mergeCell ref="B22:E22"/>
    <mergeCell ref="B23:E23"/>
    <mergeCell ref="B13:E13"/>
    <mergeCell ref="B14:E14"/>
    <mergeCell ref="B15:E15"/>
    <mergeCell ref="B16:E16"/>
    <mergeCell ref="B4:E4"/>
    <mergeCell ref="B10:E10"/>
    <mergeCell ref="B11:E11"/>
    <mergeCell ref="B12:E12"/>
  </mergeCells>
  <phoneticPr fontId="3" type="noConversion"/>
  <conditionalFormatting sqref="B5:B6">
    <cfRule type="expression" dxfId="38" priority="16">
      <formula>(B5="")</formula>
    </cfRule>
  </conditionalFormatting>
  <conditionalFormatting sqref="B10:E16">
    <cfRule type="expression" dxfId="37" priority="15">
      <formula>(B10="")</formula>
    </cfRule>
  </conditionalFormatting>
  <conditionalFormatting sqref="B9">
    <cfRule type="expression" dxfId="36" priority="14">
      <formula>(B9="")</formula>
    </cfRule>
  </conditionalFormatting>
  <conditionalFormatting sqref="D9">
    <cfRule type="expression" dxfId="35" priority="13">
      <formula>(D9="")</formula>
    </cfRule>
  </conditionalFormatting>
  <conditionalFormatting sqref="B20:E26">
    <cfRule type="expression" dxfId="34" priority="3">
      <formula>(B20="")</formula>
    </cfRule>
  </conditionalFormatting>
  <conditionalFormatting sqref="B19">
    <cfRule type="expression" dxfId="33" priority="2">
      <formula>(B19="")</formula>
    </cfRule>
  </conditionalFormatting>
  <conditionalFormatting sqref="D19">
    <cfRule type="expression" dxfId="32" priority="1">
      <formula>(D19="")</formula>
    </cfRule>
  </conditionalFormatting>
  <pageMargins left="0.75" right="0.5" top="0.5" bottom="0.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BH31"/>
  <sheetViews>
    <sheetView zoomScale="120" zoomScaleNormal="120" workbookViewId="0">
      <selection activeCell="F2" sqref="F2:I2"/>
    </sheetView>
  </sheetViews>
  <sheetFormatPr baseColWidth="10" defaultRowHeight="13" x14ac:dyDescent="0.15"/>
  <cols>
    <col min="1" max="1" width="4.83203125" style="17" customWidth="1"/>
    <col min="2" max="3" width="3.83203125" style="17" customWidth="1"/>
    <col min="4" max="5" width="3.83203125" style="16" customWidth="1"/>
    <col min="6" max="6" width="18.33203125" style="16" customWidth="1"/>
    <col min="7" max="7" width="12.83203125" style="16" customWidth="1"/>
    <col min="8" max="8" width="7.33203125" style="16" customWidth="1"/>
    <col min="9" max="9" width="6.83203125" style="17" customWidth="1"/>
    <col min="10" max="10" width="13.33203125" style="16" customWidth="1"/>
    <col min="11" max="12" width="7.33203125" style="16" customWidth="1"/>
    <col min="13" max="13" width="12.83203125" style="16" customWidth="1"/>
    <col min="14" max="14" width="27.33203125" style="16" customWidth="1"/>
    <col min="15" max="60" width="10.83203125" style="9"/>
    <col min="61" max="16384" width="10.83203125" style="16"/>
  </cols>
  <sheetData>
    <row r="1" spans="1:15" s="9" customFormat="1" ht="30" customHeight="1" x14ac:dyDescent="0.15">
      <c r="A1" s="165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5" s="9" customFormat="1" ht="27" customHeight="1" x14ac:dyDescent="0.15">
      <c r="A2" s="167" t="s">
        <v>2</v>
      </c>
      <c r="B2" s="167"/>
      <c r="C2" s="167"/>
      <c r="D2" s="167"/>
      <c r="E2" s="167"/>
      <c r="F2" s="162"/>
      <c r="G2" s="162"/>
      <c r="H2" s="162"/>
      <c r="I2" s="162"/>
      <c r="J2" s="60"/>
      <c r="K2" s="53"/>
      <c r="L2" s="53"/>
      <c r="M2" s="53"/>
      <c r="N2" s="53"/>
      <c r="O2" s="21"/>
    </row>
    <row r="3" spans="1:15" s="9" customFormat="1" ht="27" customHeight="1" x14ac:dyDescent="0.15">
      <c r="A3" s="167" t="s">
        <v>1</v>
      </c>
      <c r="B3" s="167"/>
      <c r="C3" s="167"/>
      <c r="D3" s="167"/>
      <c r="E3" s="167"/>
      <c r="F3" s="162"/>
      <c r="G3" s="162"/>
      <c r="H3" s="162"/>
      <c r="I3" s="162"/>
      <c r="J3" s="19"/>
      <c r="K3" s="18"/>
      <c r="L3" s="18"/>
      <c r="M3" s="18"/>
      <c r="N3" s="18"/>
    </row>
    <row r="4" spans="1:15" s="9" customFormat="1" ht="15" customHeight="1" x14ac:dyDescent="0.15">
      <c r="A4" s="19"/>
      <c r="B4" s="19"/>
      <c r="C4" s="19"/>
      <c r="D4" s="18"/>
      <c r="E4" s="18"/>
      <c r="F4" s="18"/>
      <c r="G4" s="18"/>
      <c r="H4" s="18"/>
      <c r="I4" s="19"/>
      <c r="J4" s="18"/>
      <c r="K4" s="18"/>
      <c r="L4" s="18"/>
      <c r="M4" s="18"/>
      <c r="N4" s="18"/>
    </row>
    <row r="5" spans="1:15" s="9" customFormat="1" ht="13" customHeight="1" x14ac:dyDescent="0.15">
      <c r="A5" s="166" t="s">
        <v>82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5" s="9" customFormat="1" ht="12" customHeight="1" x14ac:dyDescent="0.15">
      <c r="A6" s="166" t="s">
        <v>24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5" s="9" customFormat="1" ht="13" customHeight="1" x14ac:dyDescent="0.15">
      <c r="A7" s="166" t="s">
        <v>19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47"/>
      <c r="M7" s="147"/>
      <c r="N7" s="147"/>
    </row>
    <row r="8" spans="1:15" s="9" customFormat="1" ht="13" customHeight="1" x14ac:dyDescent="0.15">
      <c r="A8" s="166" t="s">
        <v>83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47"/>
      <c r="N8" s="147"/>
    </row>
    <row r="9" spans="1:15" s="9" customFormat="1" ht="15" customHeight="1" x14ac:dyDescent="0.15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61"/>
      <c r="M9" s="110" t="s">
        <v>29</v>
      </c>
      <c r="N9" s="20"/>
    </row>
    <row r="10" spans="1:15" s="9" customFormat="1" ht="25" customHeight="1" x14ac:dyDescent="0.15">
      <c r="A10" s="107" t="s">
        <v>14</v>
      </c>
      <c r="B10" s="107" t="s">
        <v>17</v>
      </c>
      <c r="C10" s="107" t="s">
        <v>18</v>
      </c>
      <c r="D10" s="107" t="s">
        <v>15</v>
      </c>
      <c r="E10" s="107" t="s">
        <v>16</v>
      </c>
      <c r="F10" s="108" t="s">
        <v>4</v>
      </c>
      <c r="G10" s="109" t="s">
        <v>62</v>
      </c>
      <c r="H10" s="110" t="s">
        <v>74</v>
      </c>
      <c r="I10" s="111" t="s">
        <v>52</v>
      </c>
      <c r="J10" s="108" t="s">
        <v>53</v>
      </c>
      <c r="K10" s="112" t="s">
        <v>65</v>
      </c>
      <c r="L10" s="110" t="s">
        <v>75</v>
      </c>
      <c r="M10" s="113" t="s">
        <v>20</v>
      </c>
      <c r="N10" s="108" t="s">
        <v>0</v>
      </c>
    </row>
    <row r="11" spans="1:15" ht="17" customHeight="1" x14ac:dyDescent="0.15">
      <c r="A11" s="107">
        <v>1</v>
      </c>
      <c r="B11" s="101"/>
      <c r="C11" s="150"/>
      <c r="D11" s="101"/>
      <c r="E11" s="150"/>
      <c r="F11" s="102"/>
      <c r="G11" s="102"/>
      <c r="H11" s="145"/>
      <c r="I11" s="105"/>
      <c r="J11" s="105"/>
      <c r="K11" s="105"/>
      <c r="L11" s="105"/>
      <c r="M11" s="105"/>
      <c r="N11" s="146"/>
    </row>
    <row r="12" spans="1:15" ht="5" customHeight="1" x14ac:dyDescent="0.15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5" ht="17" customHeight="1" x14ac:dyDescent="0.15">
      <c r="A13" s="107">
        <v>2</v>
      </c>
      <c r="B13" s="101"/>
      <c r="C13" s="101"/>
      <c r="D13" s="101"/>
      <c r="E13" s="101"/>
      <c r="F13" s="102"/>
      <c r="G13" s="102"/>
      <c r="H13" s="145"/>
      <c r="I13" s="105"/>
      <c r="J13" s="105"/>
      <c r="K13" s="105"/>
      <c r="L13" s="105"/>
      <c r="M13" s="105"/>
      <c r="N13" s="102"/>
    </row>
    <row r="14" spans="1:15" ht="17" customHeight="1" x14ac:dyDescent="0.15">
      <c r="A14" s="107">
        <v>3</v>
      </c>
      <c r="B14" s="101"/>
      <c r="C14" s="101"/>
      <c r="D14" s="101"/>
      <c r="E14" s="101"/>
      <c r="F14" s="102"/>
      <c r="G14" s="103"/>
      <c r="H14" s="104"/>
      <c r="I14" s="105"/>
      <c r="J14" s="106"/>
      <c r="K14" s="104"/>
      <c r="L14" s="105"/>
      <c r="M14" s="105"/>
      <c r="N14" s="103"/>
    </row>
    <row r="15" spans="1:15" ht="17" customHeight="1" x14ac:dyDescent="0.15">
      <c r="A15" s="107">
        <v>4</v>
      </c>
      <c r="B15" s="101"/>
      <c r="C15" s="101"/>
      <c r="D15" s="101"/>
      <c r="E15" s="101"/>
      <c r="F15" s="102"/>
      <c r="G15" s="103"/>
      <c r="H15" s="104"/>
      <c r="I15" s="105"/>
      <c r="J15" s="106"/>
      <c r="K15" s="104"/>
      <c r="L15" s="105"/>
      <c r="M15" s="105"/>
      <c r="N15" s="103"/>
    </row>
    <row r="16" spans="1:15" ht="17" customHeight="1" x14ac:dyDescent="0.15">
      <c r="A16" s="107">
        <v>5</v>
      </c>
      <c r="B16" s="101"/>
      <c r="C16" s="101"/>
      <c r="D16" s="101"/>
      <c r="E16" s="101"/>
      <c r="F16" s="102"/>
      <c r="G16" s="103"/>
      <c r="H16" s="104"/>
      <c r="I16" s="105"/>
      <c r="J16" s="106"/>
      <c r="K16" s="104"/>
      <c r="L16" s="105"/>
      <c r="M16" s="105"/>
      <c r="N16" s="103"/>
    </row>
    <row r="17" spans="1:14" ht="17" customHeight="1" x14ac:dyDescent="0.15">
      <c r="A17" s="107">
        <v>6</v>
      </c>
      <c r="B17" s="101"/>
      <c r="C17" s="101"/>
      <c r="D17" s="101"/>
      <c r="E17" s="101"/>
      <c r="F17" s="102"/>
      <c r="G17" s="103"/>
      <c r="H17" s="104"/>
      <c r="I17" s="105"/>
      <c r="J17" s="106"/>
      <c r="K17" s="104"/>
      <c r="L17" s="105"/>
      <c r="M17" s="105"/>
      <c r="N17" s="103"/>
    </row>
    <row r="18" spans="1:14" ht="17" customHeight="1" x14ac:dyDescent="0.15">
      <c r="A18" s="107">
        <v>7</v>
      </c>
      <c r="B18" s="101"/>
      <c r="C18" s="101"/>
      <c r="D18" s="101"/>
      <c r="E18" s="101"/>
      <c r="F18" s="102"/>
      <c r="G18" s="103"/>
      <c r="H18" s="104"/>
      <c r="I18" s="105"/>
      <c r="J18" s="106"/>
      <c r="K18" s="104"/>
      <c r="L18" s="105"/>
      <c r="M18" s="105"/>
      <c r="N18" s="103"/>
    </row>
    <row r="19" spans="1:14" ht="17" customHeight="1" x14ac:dyDescent="0.15">
      <c r="A19" s="107">
        <v>8</v>
      </c>
      <c r="B19" s="101"/>
      <c r="C19" s="101"/>
      <c r="D19" s="101"/>
      <c r="E19" s="101"/>
      <c r="F19" s="102"/>
      <c r="G19" s="103"/>
      <c r="H19" s="104"/>
      <c r="I19" s="105"/>
      <c r="J19" s="106"/>
      <c r="K19" s="104"/>
      <c r="L19" s="105"/>
      <c r="M19" s="105"/>
      <c r="N19" s="103"/>
    </row>
    <row r="20" spans="1:14" ht="17" customHeight="1" x14ac:dyDescent="0.15">
      <c r="A20" s="107">
        <v>9</v>
      </c>
      <c r="B20" s="101"/>
      <c r="C20" s="101"/>
      <c r="D20" s="101"/>
      <c r="E20" s="101"/>
      <c r="F20" s="102"/>
      <c r="G20" s="103"/>
      <c r="H20" s="104"/>
      <c r="I20" s="101"/>
      <c r="J20" s="106"/>
      <c r="K20" s="104"/>
      <c r="L20" s="105"/>
      <c r="M20" s="105"/>
      <c r="N20" s="103"/>
    </row>
    <row r="21" spans="1:14" ht="17" customHeight="1" x14ac:dyDescent="0.15">
      <c r="A21" s="107">
        <v>10</v>
      </c>
      <c r="B21" s="101"/>
      <c r="C21" s="101"/>
      <c r="D21" s="101"/>
      <c r="E21" s="101"/>
      <c r="F21" s="102"/>
      <c r="G21" s="103"/>
      <c r="H21" s="104"/>
      <c r="I21" s="101"/>
      <c r="J21" s="106"/>
      <c r="K21" s="104"/>
      <c r="L21" s="105"/>
      <c r="M21" s="105"/>
      <c r="N21" s="103"/>
    </row>
    <row r="22" spans="1:14" ht="17" customHeight="1" x14ac:dyDescent="0.15">
      <c r="A22" s="107">
        <v>11</v>
      </c>
      <c r="B22" s="101"/>
      <c r="C22" s="101"/>
      <c r="D22" s="101"/>
      <c r="E22" s="101"/>
      <c r="F22" s="102"/>
      <c r="G22" s="103"/>
      <c r="H22" s="104"/>
      <c r="I22" s="101"/>
      <c r="J22" s="106"/>
      <c r="K22" s="104"/>
      <c r="L22" s="105"/>
      <c r="M22" s="105"/>
      <c r="N22" s="103"/>
    </row>
    <row r="23" spans="1:14" ht="17" customHeight="1" x14ac:dyDescent="0.15">
      <c r="A23" s="107">
        <v>12</v>
      </c>
      <c r="B23" s="101"/>
      <c r="C23" s="101"/>
      <c r="D23" s="101"/>
      <c r="E23" s="101"/>
      <c r="F23" s="102"/>
      <c r="G23" s="103"/>
      <c r="H23" s="104"/>
      <c r="I23" s="101"/>
      <c r="J23" s="106"/>
      <c r="K23" s="104"/>
      <c r="L23" s="105"/>
      <c r="M23" s="105"/>
      <c r="N23" s="103"/>
    </row>
    <row r="24" spans="1:14" ht="17" customHeight="1" x14ac:dyDescent="0.15">
      <c r="A24" s="107">
        <v>13</v>
      </c>
      <c r="B24" s="101"/>
      <c r="C24" s="101"/>
      <c r="D24" s="101"/>
      <c r="E24" s="101"/>
      <c r="F24" s="102"/>
      <c r="G24" s="103"/>
      <c r="H24" s="104"/>
      <c r="I24" s="101"/>
      <c r="J24" s="106"/>
      <c r="K24" s="104"/>
      <c r="L24" s="105"/>
      <c r="M24" s="105"/>
      <c r="N24" s="103"/>
    </row>
    <row r="25" spans="1:14" ht="17" customHeight="1" x14ac:dyDescent="0.15">
      <c r="A25" s="107">
        <v>14</v>
      </c>
      <c r="B25" s="101"/>
      <c r="C25" s="101"/>
      <c r="D25" s="101"/>
      <c r="E25" s="101"/>
      <c r="F25" s="102"/>
      <c r="G25" s="103"/>
      <c r="H25" s="104"/>
      <c r="I25" s="101"/>
      <c r="J25" s="106"/>
      <c r="K25" s="104"/>
      <c r="L25" s="105"/>
      <c r="M25" s="105"/>
      <c r="N25" s="103"/>
    </row>
    <row r="26" spans="1:14" ht="17" customHeight="1" x14ac:dyDescent="0.15">
      <c r="A26" s="107">
        <v>15</v>
      </c>
      <c r="B26" s="101"/>
      <c r="C26" s="101"/>
      <c r="D26" s="101"/>
      <c r="E26" s="101"/>
      <c r="F26" s="102"/>
      <c r="G26" s="102"/>
      <c r="H26" s="105"/>
      <c r="I26" s="101"/>
      <c r="J26" s="106"/>
      <c r="K26" s="105"/>
      <c r="L26" s="105"/>
      <c r="M26" s="105"/>
      <c r="N26" s="102"/>
    </row>
    <row r="27" spans="1:14" ht="17" customHeight="1" x14ac:dyDescent="0.15">
      <c r="A27" s="107">
        <v>16</v>
      </c>
      <c r="B27" s="101"/>
      <c r="C27" s="101"/>
      <c r="D27" s="101"/>
      <c r="E27" s="101"/>
      <c r="F27" s="102"/>
      <c r="G27" s="102"/>
      <c r="H27" s="105"/>
      <c r="I27" s="101"/>
      <c r="J27" s="106"/>
      <c r="K27" s="105"/>
      <c r="L27" s="105"/>
      <c r="M27" s="105"/>
      <c r="N27" s="102"/>
    </row>
    <row r="28" spans="1:14" ht="17" customHeight="1" x14ac:dyDescent="0.15">
      <c r="A28" s="107">
        <v>17</v>
      </c>
      <c r="B28" s="101"/>
      <c r="C28" s="101"/>
      <c r="D28" s="101"/>
      <c r="E28" s="101"/>
      <c r="F28" s="102"/>
      <c r="G28" s="102"/>
      <c r="H28" s="105"/>
      <c r="I28" s="101"/>
      <c r="J28" s="106"/>
      <c r="K28" s="105"/>
      <c r="L28" s="105"/>
      <c r="M28" s="105"/>
      <c r="N28" s="102"/>
    </row>
    <row r="29" spans="1:14" ht="17" customHeight="1" x14ac:dyDescent="0.15">
      <c r="A29" s="107">
        <v>18</v>
      </c>
      <c r="B29" s="101"/>
      <c r="C29" s="101"/>
      <c r="D29" s="101"/>
      <c r="E29" s="101"/>
      <c r="F29" s="102"/>
      <c r="G29" s="102"/>
      <c r="H29" s="105"/>
      <c r="I29" s="101"/>
      <c r="J29" s="106"/>
      <c r="K29" s="105"/>
      <c r="L29" s="105"/>
      <c r="M29" s="105"/>
      <c r="N29" s="102"/>
    </row>
    <row r="30" spans="1:14" ht="17" customHeight="1" x14ac:dyDescent="0.15">
      <c r="A30" s="107">
        <v>19</v>
      </c>
      <c r="B30" s="101"/>
      <c r="C30" s="101"/>
      <c r="D30" s="101"/>
      <c r="E30" s="101"/>
      <c r="F30" s="102"/>
      <c r="G30" s="102"/>
      <c r="H30" s="105"/>
      <c r="I30" s="101"/>
      <c r="J30" s="106"/>
      <c r="K30" s="105"/>
      <c r="L30" s="105"/>
      <c r="M30" s="105"/>
      <c r="N30" s="102"/>
    </row>
    <row r="31" spans="1:14" ht="17" customHeight="1" x14ac:dyDescent="0.15">
      <c r="A31" s="107">
        <v>20</v>
      </c>
      <c r="B31" s="101"/>
      <c r="C31" s="101"/>
      <c r="D31" s="101"/>
      <c r="E31" s="101"/>
      <c r="F31" s="102"/>
      <c r="G31" s="102"/>
      <c r="H31" s="105"/>
      <c r="I31" s="101"/>
      <c r="J31" s="106"/>
      <c r="K31" s="105"/>
      <c r="L31" s="105"/>
      <c r="M31" s="105"/>
      <c r="N31" s="102"/>
    </row>
  </sheetData>
  <sheetProtection algorithmName="SHA-512" hashValue="0/KhRb+ikFEZhMQzdmoQMWzDvcn6SMu5ulG1K7xIMS0JgMueGXnBml8sJyZHkOYWir41A4ubDkKGQpXrZ+G3mQ==" saltValue="EQYoq/gedjwBFlOr4pLKcA==" spinCount="100000" sheet="1" selectLockedCells="1"/>
  <sortState xmlns:xlrd2="http://schemas.microsoft.com/office/spreadsheetml/2017/richdata2" ref="F10:I19">
    <sortCondition ref="I11:I19"/>
  </sortState>
  <mergeCells count="10">
    <mergeCell ref="A1:N1"/>
    <mergeCell ref="A7:K7"/>
    <mergeCell ref="F2:I2"/>
    <mergeCell ref="A2:E2"/>
    <mergeCell ref="A9:K9"/>
    <mergeCell ref="A5:N5"/>
    <mergeCell ref="A6:N6"/>
    <mergeCell ref="F3:I3"/>
    <mergeCell ref="A3:E3"/>
    <mergeCell ref="A8:L8"/>
  </mergeCells>
  <phoneticPr fontId="3" type="noConversion"/>
  <conditionalFormatting sqref="B11 B13:N31 D11 F11:N11">
    <cfRule type="expression" dxfId="31" priority="7">
      <formula>(B11="")</formula>
    </cfRule>
  </conditionalFormatting>
  <conditionalFormatting sqref="F3">
    <cfRule type="expression" dxfId="30" priority="2">
      <formula>(F3="")</formula>
    </cfRule>
  </conditionalFormatting>
  <conditionalFormatting sqref="F2">
    <cfRule type="expression" dxfId="29" priority="1">
      <formula>(F2="")</formula>
    </cfRule>
  </conditionalFormatting>
  <pageMargins left="0.25" right="0.25" top="0.5" bottom="0.25" header="0" footer="0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N27"/>
  <sheetViews>
    <sheetView zoomScale="120" zoomScaleNormal="120" workbookViewId="0">
      <selection activeCell="G12" sqref="G12"/>
    </sheetView>
  </sheetViews>
  <sheetFormatPr baseColWidth="10" defaultRowHeight="13" x14ac:dyDescent="0.15"/>
  <cols>
    <col min="1" max="4" width="6.33203125" style="22" customWidth="1"/>
    <col min="5" max="5" width="23.33203125" style="22" customWidth="1"/>
    <col min="6" max="6" width="19.33203125" style="22" customWidth="1"/>
    <col min="7" max="7" width="11.33203125" style="93" customWidth="1"/>
    <col min="8" max="14" width="10.83203125" style="7"/>
    <col min="15" max="16384" width="10.83203125" style="22"/>
  </cols>
  <sheetData>
    <row r="1" spans="1:14" s="7" customFormat="1" ht="61" customHeight="1" x14ac:dyDescent="0.15">
      <c r="A1" s="165" t="s">
        <v>72</v>
      </c>
      <c r="B1" s="165"/>
      <c r="C1" s="165"/>
      <c r="D1" s="165"/>
      <c r="E1" s="165"/>
      <c r="F1" s="165"/>
      <c r="G1" s="165"/>
    </row>
    <row r="2" spans="1:14" s="7" customFormat="1" ht="27" customHeight="1" x14ac:dyDescent="0.15">
      <c r="A2" s="167" t="s">
        <v>2</v>
      </c>
      <c r="B2" s="167"/>
      <c r="C2" s="167"/>
      <c r="D2" s="168"/>
      <c r="E2" s="168"/>
      <c r="F2" s="94"/>
      <c r="G2" s="92"/>
    </row>
    <row r="3" spans="1:14" s="7" customFormat="1" ht="27" customHeight="1" x14ac:dyDescent="0.15">
      <c r="A3" s="167" t="s">
        <v>1</v>
      </c>
      <c r="B3" s="167"/>
      <c r="C3" s="167"/>
      <c r="D3" s="168"/>
      <c r="E3" s="168"/>
      <c r="F3" s="94"/>
      <c r="G3" s="92"/>
    </row>
    <row r="4" spans="1:14" s="7" customFormat="1" ht="27" customHeight="1" x14ac:dyDescent="0.15">
      <c r="A4" s="170"/>
      <c r="B4" s="170"/>
      <c r="C4" s="170"/>
      <c r="D4" s="170"/>
      <c r="E4" s="170"/>
      <c r="F4" s="170"/>
      <c r="G4" s="170"/>
    </row>
    <row r="5" spans="1:14" s="7" customFormat="1" ht="13" customHeight="1" x14ac:dyDescent="0.15">
      <c r="A5" s="166" t="s">
        <v>84</v>
      </c>
      <c r="B5" s="166"/>
      <c r="C5" s="166"/>
      <c r="D5" s="166"/>
      <c r="E5" s="166"/>
      <c r="F5" s="166"/>
      <c r="G5" s="166"/>
    </row>
    <row r="6" spans="1:14" s="7" customFormat="1" ht="13" customHeight="1" x14ac:dyDescent="0.15">
      <c r="A6" s="166" t="s">
        <v>86</v>
      </c>
      <c r="B6" s="166"/>
      <c r="C6" s="166"/>
      <c r="D6" s="166"/>
      <c r="E6" s="166"/>
      <c r="F6" s="166"/>
      <c r="G6" s="166"/>
    </row>
    <row r="7" spans="1:14" s="7" customFormat="1" ht="13" customHeight="1" x14ac:dyDescent="0.15">
      <c r="A7" s="148" t="s">
        <v>87</v>
      </c>
      <c r="B7" s="148"/>
      <c r="C7" s="148"/>
      <c r="D7" s="148"/>
      <c r="E7" s="148"/>
      <c r="F7" s="148"/>
      <c r="G7" s="148"/>
    </row>
    <row r="8" spans="1:14" s="7" customFormat="1" ht="15" customHeight="1" x14ac:dyDescent="0.15">
      <c r="A8" s="148" t="s">
        <v>85</v>
      </c>
      <c r="B8" s="148"/>
      <c r="C8" s="148"/>
      <c r="D8" s="148"/>
      <c r="E8" s="148"/>
      <c r="F8" s="148"/>
      <c r="G8" s="148"/>
    </row>
    <row r="9" spans="1:14" s="7" customFormat="1" ht="15" customHeight="1" x14ac:dyDescent="0.15">
      <c r="A9" s="163"/>
      <c r="B9" s="163"/>
      <c r="C9" s="163"/>
      <c r="D9" s="163"/>
      <c r="E9" s="163"/>
      <c r="F9" s="163"/>
      <c r="G9" s="163"/>
    </row>
    <row r="10" spans="1:14" s="7" customFormat="1" x14ac:dyDescent="0.15">
      <c r="A10" s="169"/>
      <c r="B10" s="169"/>
      <c r="C10" s="169"/>
      <c r="D10" s="169"/>
      <c r="E10" s="169"/>
      <c r="F10" s="169"/>
      <c r="G10" s="169"/>
    </row>
    <row r="11" spans="1:14" s="9" customFormat="1" ht="21" customHeight="1" x14ac:dyDescent="0.15">
      <c r="A11" s="107" t="s">
        <v>14</v>
      </c>
      <c r="B11" s="107" t="s">
        <v>21</v>
      </c>
      <c r="C11" s="149" t="s">
        <v>22</v>
      </c>
      <c r="D11" s="149" t="s">
        <v>23</v>
      </c>
      <c r="E11" s="108" t="s">
        <v>4</v>
      </c>
      <c r="F11" s="108" t="s">
        <v>62</v>
      </c>
      <c r="G11" s="109" t="s">
        <v>74</v>
      </c>
    </row>
    <row r="12" spans="1:14" s="16" customFormat="1" ht="16" customHeight="1" x14ac:dyDescent="0.15">
      <c r="A12" s="107">
        <v>1</v>
      </c>
      <c r="B12" s="155"/>
      <c r="C12" s="151"/>
      <c r="D12" s="152"/>
      <c r="E12" s="156"/>
      <c r="F12" s="116"/>
      <c r="G12" s="158"/>
      <c r="H12" s="9"/>
      <c r="I12" s="9"/>
      <c r="J12" s="9"/>
      <c r="K12" s="9"/>
      <c r="L12" s="9"/>
      <c r="M12" s="9"/>
      <c r="N12" s="9"/>
    </row>
    <row r="13" spans="1:14" s="9" customFormat="1" ht="5" customHeight="1" x14ac:dyDescent="0.15">
      <c r="A13" s="150"/>
      <c r="B13" s="150"/>
      <c r="C13" s="157"/>
      <c r="D13" s="157"/>
      <c r="E13" s="154"/>
      <c r="F13" s="154"/>
      <c r="G13" s="154"/>
    </row>
    <row r="14" spans="1:14" s="16" customFormat="1" ht="16" customHeight="1" x14ac:dyDescent="0.15">
      <c r="A14" s="107">
        <v>2</v>
      </c>
      <c r="B14" s="115"/>
      <c r="C14" s="153"/>
      <c r="D14" s="153"/>
      <c r="E14" s="116"/>
      <c r="F14" s="116"/>
      <c r="G14" s="115"/>
      <c r="H14" s="9"/>
      <c r="I14" s="9"/>
      <c r="J14" s="9"/>
      <c r="K14" s="9"/>
      <c r="L14" s="9"/>
      <c r="M14" s="9"/>
      <c r="N14" s="9"/>
    </row>
    <row r="15" spans="1:14" s="16" customFormat="1" ht="16" customHeight="1" x14ac:dyDescent="0.15">
      <c r="A15" s="107">
        <v>3</v>
      </c>
      <c r="B15" s="115"/>
      <c r="C15" s="115"/>
      <c r="D15" s="115"/>
      <c r="E15" s="116"/>
      <c r="F15" s="116"/>
      <c r="G15" s="117"/>
      <c r="H15" s="9"/>
      <c r="I15" s="9"/>
      <c r="J15" s="9"/>
      <c r="K15" s="9"/>
      <c r="L15" s="9"/>
      <c r="M15" s="9"/>
      <c r="N15" s="9"/>
    </row>
    <row r="16" spans="1:14" s="16" customFormat="1" ht="16" customHeight="1" x14ac:dyDescent="0.15">
      <c r="A16" s="107">
        <v>4</v>
      </c>
      <c r="B16" s="115"/>
      <c r="C16" s="115"/>
      <c r="D16" s="115"/>
      <c r="E16" s="116"/>
      <c r="F16" s="116"/>
      <c r="G16" s="117"/>
      <c r="H16" s="9"/>
      <c r="I16" s="9"/>
      <c r="J16" s="9"/>
      <c r="K16" s="9"/>
      <c r="L16" s="9"/>
      <c r="M16" s="9"/>
      <c r="N16" s="9"/>
    </row>
    <row r="17" spans="1:14" s="16" customFormat="1" ht="16" customHeight="1" x14ac:dyDescent="0.15">
      <c r="A17" s="107">
        <v>5</v>
      </c>
      <c r="B17" s="115"/>
      <c r="C17" s="115"/>
      <c r="D17" s="115"/>
      <c r="E17" s="118"/>
      <c r="F17" s="118"/>
      <c r="G17" s="119"/>
      <c r="H17" s="9"/>
      <c r="I17" s="9"/>
      <c r="J17" s="9"/>
      <c r="K17" s="9"/>
      <c r="L17" s="9"/>
      <c r="M17" s="9"/>
      <c r="N17" s="9"/>
    </row>
    <row r="18" spans="1:14" s="16" customFormat="1" ht="16" customHeight="1" x14ac:dyDescent="0.15">
      <c r="A18" s="107">
        <v>6</v>
      </c>
      <c r="B18" s="115"/>
      <c r="C18" s="115"/>
      <c r="D18" s="115"/>
      <c r="E18" s="118"/>
      <c r="F18" s="118"/>
      <c r="G18" s="119"/>
      <c r="H18" s="9"/>
      <c r="I18" s="9"/>
      <c r="J18" s="9"/>
      <c r="K18" s="9"/>
      <c r="L18" s="9"/>
      <c r="M18" s="9"/>
      <c r="N18" s="9"/>
    </row>
    <row r="19" spans="1:14" s="16" customFormat="1" ht="16" customHeight="1" x14ac:dyDescent="0.15">
      <c r="A19" s="107">
        <v>7</v>
      </c>
      <c r="B19" s="115"/>
      <c r="C19" s="115"/>
      <c r="D19" s="115"/>
      <c r="E19" s="118"/>
      <c r="F19" s="118"/>
      <c r="G19" s="119"/>
      <c r="H19" s="9"/>
      <c r="I19" s="9"/>
      <c r="J19" s="9"/>
      <c r="K19" s="9"/>
      <c r="L19" s="9"/>
      <c r="M19" s="9"/>
      <c r="N19" s="9"/>
    </row>
    <row r="20" spans="1:14" s="16" customFormat="1" ht="16" customHeight="1" x14ac:dyDescent="0.15">
      <c r="A20" s="107">
        <v>8</v>
      </c>
      <c r="B20" s="115"/>
      <c r="C20" s="115"/>
      <c r="D20" s="115"/>
      <c r="E20" s="118"/>
      <c r="F20" s="118"/>
      <c r="G20" s="119"/>
      <c r="H20" s="9"/>
      <c r="I20" s="9"/>
      <c r="J20" s="9"/>
      <c r="K20" s="9"/>
      <c r="L20" s="9"/>
      <c r="M20" s="9"/>
      <c r="N20" s="9"/>
    </row>
    <row r="21" spans="1:14" s="16" customFormat="1" ht="16" customHeight="1" x14ac:dyDescent="0.15">
      <c r="A21" s="107">
        <v>9</v>
      </c>
      <c r="B21" s="115"/>
      <c r="C21" s="115"/>
      <c r="D21" s="115"/>
      <c r="E21" s="118"/>
      <c r="F21" s="118"/>
      <c r="G21" s="119"/>
      <c r="H21" s="9"/>
      <c r="I21" s="9"/>
      <c r="J21" s="9"/>
      <c r="K21" s="9"/>
      <c r="L21" s="9"/>
      <c r="M21" s="9"/>
      <c r="N21" s="9"/>
    </row>
    <row r="22" spans="1:14" s="16" customFormat="1" ht="16" customHeight="1" x14ac:dyDescent="0.15">
      <c r="A22" s="107">
        <v>10</v>
      </c>
      <c r="B22" s="115"/>
      <c r="C22" s="115"/>
      <c r="D22" s="115"/>
      <c r="E22" s="118"/>
      <c r="F22" s="118"/>
      <c r="G22" s="119"/>
      <c r="H22" s="9"/>
      <c r="I22" s="9"/>
      <c r="J22" s="9"/>
      <c r="K22" s="9"/>
      <c r="L22" s="9"/>
      <c r="M22" s="9"/>
      <c r="N22" s="9"/>
    </row>
    <row r="23" spans="1:14" s="16" customFormat="1" ht="16" customHeight="1" x14ac:dyDescent="0.15">
      <c r="A23" s="107">
        <v>11</v>
      </c>
      <c r="B23" s="115"/>
      <c r="C23" s="115"/>
      <c r="D23" s="115"/>
      <c r="E23" s="118"/>
      <c r="F23" s="118"/>
      <c r="G23" s="119"/>
      <c r="H23" s="9"/>
      <c r="I23" s="9"/>
      <c r="J23" s="9"/>
      <c r="K23" s="9"/>
      <c r="L23" s="9"/>
      <c r="M23" s="9"/>
      <c r="N23" s="9"/>
    </row>
    <row r="24" spans="1:14" s="16" customFormat="1" ht="16" customHeight="1" x14ac:dyDescent="0.15">
      <c r="A24" s="107">
        <v>12</v>
      </c>
      <c r="B24" s="115"/>
      <c r="C24" s="115"/>
      <c r="D24" s="115"/>
      <c r="E24" s="118"/>
      <c r="F24" s="118"/>
      <c r="G24" s="119"/>
      <c r="H24" s="9"/>
      <c r="I24" s="9"/>
      <c r="J24" s="9"/>
      <c r="K24" s="9"/>
      <c r="L24" s="9"/>
      <c r="M24" s="9"/>
      <c r="N24" s="9"/>
    </row>
    <row r="25" spans="1:14" s="16" customFormat="1" ht="16" customHeight="1" x14ac:dyDescent="0.15">
      <c r="A25" s="107">
        <v>13</v>
      </c>
      <c r="B25" s="115"/>
      <c r="C25" s="115"/>
      <c r="D25" s="115"/>
      <c r="E25" s="118"/>
      <c r="F25" s="118"/>
      <c r="G25" s="120"/>
      <c r="H25" s="9"/>
      <c r="I25" s="9"/>
      <c r="J25" s="9"/>
      <c r="K25" s="9"/>
      <c r="L25" s="9"/>
      <c r="M25" s="9"/>
      <c r="N25" s="9"/>
    </row>
    <row r="26" spans="1:14" s="16" customFormat="1" ht="16" customHeight="1" x14ac:dyDescent="0.15">
      <c r="A26" s="107">
        <v>14</v>
      </c>
      <c r="B26" s="115"/>
      <c r="C26" s="115"/>
      <c r="D26" s="115"/>
      <c r="E26" s="118"/>
      <c r="F26" s="118"/>
      <c r="G26" s="120"/>
      <c r="H26" s="9"/>
      <c r="I26" s="9"/>
      <c r="J26" s="9"/>
      <c r="K26" s="9"/>
      <c r="L26" s="9"/>
      <c r="M26" s="9"/>
      <c r="N26" s="9"/>
    </row>
    <row r="27" spans="1:14" s="16" customFormat="1" ht="16" customHeight="1" x14ac:dyDescent="0.15">
      <c r="A27" s="107">
        <v>15</v>
      </c>
      <c r="B27" s="115"/>
      <c r="C27" s="115"/>
      <c r="D27" s="115"/>
      <c r="E27" s="118"/>
      <c r="F27" s="118"/>
      <c r="G27" s="120"/>
      <c r="H27" s="9"/>
      <c r="I27" s="9"/>
      <c r="J27" s="9"/>
      <c r="K27" s="9"/>
      <c r="L27" s="9"/>
      <c r="M27" s="9"/>
      <c r="N27" s="9"/>
    </row>
  </sheetData>
  <sheetProtection algorithmName="SHA-512" hashValue="SLVmAsvRzDyiw7dfmcdok+TsWK9mPW8Z3b3Sqbok+vk2bRVQI/Tfu1WpR7gYbMBqUjQvN91gLQ8ro8zKl7e5LQ==" saltValue="GWzf3bObK20XW3eEMa/yjA==" spinCount="100000" sheet="1" selectLockedCells="1"/>
  <mergeCells count="10">
    <mergeCell ref="D3:E3"/>
    <mergeCell ref="A1:G1"/>
    <mergeCell ref="A10:G10"/>
    <mergeCell ref="A9:G9"/>
    <mergeCell ref="A5:G5"/>
    <mergeCell ref="A2:C2"/>
    <mergeCell ref="A3:C3"/>
    <mergeCell ref="A4:G4"/>
    <mergeCell ref="A6:G6"/>
    <mergeCell ref="D2:E2"/>
  </mergeCells>
  <phoneticPr fontId="3" type="noConversion"/>
  <conditionalFormatting sqref="B12 B14:G27 E12:G12 D2:D3">
    <cfRule type="expression" dxfId="28" priority="4">
      <formula>(B2="")</formula>
    </cfRule>
  </conditionalFormatting>
  <pageMargins left="0.75" right="0.5" top="0.5" bottom="0.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CA60-18AE-5E4C-98A1-380904240C8B}">
  <sheetPr codeName="Tabelle7"/>
  <dimension ref="A1:M55"/>
  <sheetViews>
    <sheetView tabSelected="1" showWhiteSpace="0" zoomScale="120" zoomScaleNormal="120" workbookViewId="0">
      <selection activeCell="D2" sqref="D2:G2"/>
    </sheetView>
  </sheetViews>
  <sheetFormatPr baseColWidth="10" defaultRowHeight="13" x14ac:dyDescent="0.15"/>
  <cols>
    <col min="1" max="1" width="13.83203125" style="8" customWidth="1"/>
    <col min="2" max="2" width="3.33203125" style="47" customWidth="1"/>
    <col min="3" max="3" width="2.1640625" style="8" customWidth="1"/>
    <col min="4" max="4" width="6.83203125" style="48" customWidth="1"/>
    <col min="5" max="5" width="7.83203125" style="132" customWidth="1"/>
    <col min="6" max="6" width="3.33203125" style="8" customWidth="1"/>
    <col min="7" max="7" width="16.5" style="8" customWidth="1"/>
    <col min="8" max="8" width="3.33203125" style="47" customWidth="1"/>
    <col min="9" max="9" width="1.6640625" style="8" customWidth="1"/>
    <col min="10" max="10" width="7" style="8" customWidth="1"/>
    <col min="11" max="11" width="2.33203125" style="8" customWidth="1"/>
    <col min="12" max="12" width="9.5" style="8" customWidth="1"/>
    <col min="13" max="13" width="6.1640625" style="8" customWidth="1"/>
    <col min="14" max="16384" width="10.83203125" style="8"/>
  </cols>
  <sheetData>
    <row r="1" spans="1:13" ht="35" customHeight="1" x14ac:dyDescent="0.15">
      <c r="A1" s="161" t="s">
        <v>90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"/>
    </row>
    <row r="2" spans="1:13" ht="27" customHeight="1" x14ac:dyDescent="0.15">
      <c r="A2" s="167" t="s">
        <v>2</v>
      </c>
      <c r="B2" s="167"/>
      <c r="C2" s="167"/>
      <c r="D2" s="164"/>
      <c r="E2" s="164"/>
      <c r="F2" s="164"/>
      <c r="G2" s="164"/>
      <c r="H2" s="54"/>
      <c r="I2" s="54"/>
      <c r="J2" s="11"/>
      <c r="K2" s="11"/>
      <c r="L2" s="11"/>
      <c r="M2" s="11"/>
    </row>
    <row r="3" spans="1:13" ht="27" customHeight="1" x14ac:dyDescent="0.15">
      <c r="A3" s="167" t="s">
        <v>1</v>
      </c>
      <c r="B3" s="167"/>
      <c r="C3" s="167"/>
      <c r="D3" s="162"/>
      <c r="E3" s="162"/>
      <c r="F3" s="162"/>
      <c r="G3" s="162"/>
      <c r="H3" s="56"/>
      <c r="I3" s="56"/>
      <c r="J3" s="55"/>
      <c r="K3" s="55"/>
      <c r="L3" s="55"/>
      <c r="M3" s="97"/>
    </row>
    <row r="4" spans="1:13" ht="10" customHeight="1" x14ac:dyDescent="0.15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97"/>
    </row>
    <row r="5" spans="1:13" ht="16" customHeight="1" x14ac:dyDescent="0.15">
      <c r="A5" s="178" t="s">
        <v>98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6" customHeight="1" x14ac:dyDescent="0.15">
      <c r="A6" s="141"/>
      <c r="B6" s="141"/>
      <c r="C6" s="141"/>
      <c r="D6" s="114"/>
      <c r="E6" s="124"/>
      <c r="F6" s="114"/>
      <c r="G6" s="114"/>
      <c r="H6" s="114"/>
      <c r="I6" s="114"/>
      <c r="J6" s="114"/>
      <c r="K6" s="114"/>
      <c r="L6" s="114"/>
      <c r="M6" s="97"/>
    </row>
    <row r="7" spans="1:13" ht="16" customHeight="1" x14ac:dyDescent="0.15">
      <c r="A7" s="178" t="s">
        <v>97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1:13" ht="10" customHeight="1" x14ac:dyDescent="0.15">
      <c r="A8" s="141"/>
      <c r="B8" s="141"/>
      <c r="C8" s="141"/>
      <c r="D8" s="159"/>
      <c r="E8" s="124"/>
      <c r="F8" s="159"/>
      <c r="G8" s="159"/>
      <c r="H8" s="159"/>
      <c r="I8" s="159"/>
      <c r="J8" s="159"/>
      <c r="K8" s="159"/>
      <c r="L8" s="159"/>
      <c r="M8" s="97"/>
    </row>
    <row r="9" spans="1:13" ht="16" customHeight="1" x14ac:dyDescent="0.15">
      <c r="A9" s="173" t="s">
        <v>73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2"/>
    </row>
    <row r="10" spans="1:13" ht="15" customHeight="1" x14ac:dyDescent="0.15">
      <c r="A10" s="174" t="s">
        <v>61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2"/>
    </row>
    <row r="11" spans="1:13" ht="15" customHeight="1" x14ac:dyDescent="0.15">
      <c r="A11" s="57"/>
      <c r="B11" s="57"/>
      <c r="C11" s="57"/>
      <c r="D11" s="57"/>
      <c r="E11" s="125"/>
      <c r="F11" s="57"/>
      <c r="G11" s="57"/>
      <c r="H11" s="57"/>
      <c r="I11" s="57"/>
      <c r="J11" s="2"/>
      <c r="K11" s="2"/>
      <c r="L11" s="2"/>
      <c r="M11" s="2"/>
    </row>
    <row r="12" spans="1:13" ht="27" customHeight="1" x14ac:dyDescent="0.15">
      <c r="A12" s="81" t="s">
        <v>67</v>
      </c>
      <c r="B12" s="26"/>
      <c r="C12" s="25"/>
      <c r="D12" s="123" t="s">
        <v>76</v>
      </c>
      <c r="E12" s="126" t="s">
        <v>77</v>
      </c>
      <c r="F12" s="28"/>
      <c r="G12" s="28"/>
      <c r="H12" s="29"/>
      <c r="I12" s="28"/>
      <c r="J12" s="123" t="s">
        <v>76</v>
      </c>
      <c r="K12" s="27"/>
      <c r="L12" s="126" t="s">
        <v>77</v>
      </c>
      <c r="M12" s="2"/>
    </row>
    <row r="13" spans="1:13" ht="5" customHeight="1" x14ac:dyDescent="0.15">
      <c r="A13" s="3"/>
      <c r="B13" s="30"/>
      <c r="C13" s="3"/>
      <c r="D13" s="31"/>
      <c r="E13" s="127"/>
      <c r="F13" s="34"/>
      <c r="G13" s="34"/>
      <c r="H13" s="35"/>
      <c r="I13" s="34"/>
      <c r="J13" s="31"/>
      <c r="K13" s="32"/>
      <c r="L13" s="33"/>
      <c r="M13" s="2"/>
    </row>
    <row r="14" spans="1:13" ht="16" customHeight="1" x14ac:dyDescent="0.15">
      <c r="A14" s="4" t="s">
        <v>25</v>
      </c>
      <c r="B14" s="137"/>
      <c r="C14" s="4"/>
      <c r="D14" s="36">
        <v>510</v>
      </c>
      <c r="E14" s="128">
        <v>45</v>
      </c>
      <c r="F14" s="2"/>
      <c r="G14" s="133" t="s">
        <v>33</v>
      </c>
      <c r="H14" s="135"/>
      <c r="I14" s="5"/>
      <c r="J14" s="36">
        <v>150</v>
      </c>
      <c r="K14" s="36"/>
      <c r="L14" s="128">
        <v>30</v>
      </c>
      <c r="M14" s="2"/>
    </row>
    <row r="15" spans="1:13" ht="5" customHeight="1" x14ac:dyDescent="0.15">
      <c r="A15" s="4"/>
      <c r="B15" s="38"/>
      <c r="C15" s="4"/>
      <c r="D15" s="36"/>
      <c r="E15" s="128"/>
      <c r="F15" s="2"/>
      <c r="G15" s="133"/>
      <c r="H15" s="37"/>
      <c r="I15" s="5"/>
      <c r="J15" s="36"/>
      <c r="K15" s="36"/>
      <c r="L15" s="128"/>
      <c r="M15" s="2"/>
    </row>
    <row r="16" spans="1:13" ht="16" customHeight="1" x14ac:dyDescent="0.15">
      <c r="A16" s="4" t="s">
        <v>26</v>
      </c>
      <c r="B16" s="137"/>
      <c r="C16" s="4"/>
      <c r="D16" s="36">
        <v>260</v>
      </c>
      <c r="E16" s="128">
        <v>45</v>
      </c>
      <c r="F16" s="2"/>
      <c r="G16" s="133" t="s">
        <v>34</v>
      </c>
      <c r="H16" s="135"/>
      <c r="I16" s="5"/>
      <c r="J16" s="36">
        <v>150</v>
      </c>
      <c r="K16" s="36"/>
      <c r="L16" s="128">
        <v>22</v>
      </c>
      <c r="M16" s="2"/>
    </row>
    <row r="17" spans="1:13" ht="5" customHeight="1" x14ac:dyDescent="0.15">
      <c r="A17" s="4"/>
      <c r="B17" s="38"/>
      <c r="C17" s="4"/>
      <c r="D17" s="36"/>
      <c r="E17" s="128"/>
      <c r="F17" s="2"/>
      <c r="G17" s="133"/>
      <c r="H17" s="37"/>
      <c r="I17" s="5"/>
      <c r="J17" s="36"/>
      <c r="K17" s="36"/>
      <c r="L17" s="128"/>
      <c r="M17" s="2"/>
    </row>
    <row r="18" spans="1:13" ht="16" customHeight="1" x14ac:dyDescent="0.15">
      <c r="A18" s="4" t="s">
        <v>27</v>
      </c>
      <c r="B18" s="137"/>
      <c r="C18" s="4"/>
      <c r="D18" s="36">
        <v>0</v>
      </c>
      <c r="E18" s="128">
        <v>35</v>
      </c>
      <c r="F18" s="2"/>
      <c r="G18" s="133" t="s">
        <v>39</v>
      </c>
      <c r="H18" s="135"/>
      <c r="I18" s="5"/>
      <c r="J18" s="36">
        <v>80</v>
      </c>
      <c r="K18" s="36"/>
      <c r="L18" s="128">
        <v>10</v>
      </c>
      <c r="M18" s="2"/>
    </row>
    <row r="19" spans="1:13" ht="5" customHeight="1" x14ac:dyDescent="0.15">
      <c r="A19" s="4"/>
      <c r="B19" s="38"/>
      <c r="C19" s="4"/>
      <c r="D19" s="36"/>
      <c r="E19" s="128"/>
      <c r="F19" s="2"/>
      <c r="G19" s="2"/>
      <c r="H19" s="24"/>
      <c r="I19" s="2"/>
      <c r="J19" s="2"/>
      <c r="K19" s="2"/>
      <c r="L19" s="128"/>
      <c r="M19" s="2"/>
    </row>
    <row r="20" spans="1:13" ht="16" customHeight="1" x14ac:dyDescent="0.15">
      <c r="A20" s="39"/>
      <c r="B20" s="37"/>
      <c r="C20" s="5"/>
      <c r="D20" s="36"/>
      <c r="E20" s="128"/>
      <c r="F20" s="2"/>
      <c r="G20" s="133" t="s">
        <v>42</v>
      </c>
      <c r="H20" s="135"/>
      <c r="I20" s="5"/>
      <c r="J20" s="36">
        <v>250</v>
      </c>
      <c r="K20" s="36"/>
      <c r="L20" s="128">
        <v>18</v>
      </c>
      <c r="M20" s="2"/>
    </row>
    <row r="21" spans="1:13" ht="27" customHeight="1" x14ac:dyDescent="0.15">
      <c r="A21" s="82" t="s">
        <v>32</v>
      </c>
      <c r="B21" s="37"/>
      <c r="C21" s="5"/>
      <c r="D21" s="2"/>
      <c r="E21" s="128"/>
      <c r="F21" s="34"/>
      <c r="G21" s="34"/>
      <c r="H21" s="35"/>
      <c r="I21" s="34"/>
      <c r="J21" s="2"/>
      <c r="K21" s="2"/>
      <c r="L21" s="2"/>
      <c r="M21" s="2"/>
    </row>
    <row r="22" spans="1:13" ht="27" customHeight="1" x14ac:dyDescent="0.15">
      <c r="A22" s="59" t="s">
        <v>28</v>
      </c>
      <c r="B22" s="83"/>
      <c r="C22" s="84"/>
      <c r="D22" s="123" t="s">
        <v>76</v>
      </c>
      <c r="E22" s="126" t="s">
        <v>77</v>
      </c>
      <c r="F22" s="2"/>
      <c r="G22" s="81" t="s">
        <v>29</v>
      </c>
      <c r="H22" s="42"/>
      <c r="I22" s="43"/>
      <c r="J22" s="123" t="s">
        <v>76</v>
      </c>
      <c r="K22" s="27"/>
      <c r="L22" s="126" t="s">
        <v>77</v>
      </c>
      <c r="M22" s="2"/>
    </row>
    <row r="23" spans="1:13" ht="5" customHeight="1" x14ac:dyDescent="0.15">
      <c r="A23" s="82"/>
      <c r="B23" s="83"/>
      <c r="C23" s="58"/>
      <c r="D23" s="85"/>
      <c r="E23" s="129"/>
      <c r="F23" s="2"/>
      <c r="G23" s="3"/>
      <c r="H23" s="42"/>
      <c r="I23" s="4"/>
      <c r="J23" s="31"/>
      <c r="K23" s="32"/>
      <c r="L23" s="44"/>
      <c r="M23" s="2"/>
    </row>
    <row r="24" spans="1:13" s="14" customFormat="1" ht="16" customHeight="1" x14ac:dyDescent="0.15">
      <c r="A24" s="5" t="s">
        <v>68</v>
      </c>
      <c r="B24" s="134"/>
      <c r="C24" s="5"/>
      <c r="D24" s="36">
        <v>210</v>
      </c>
      <c r="E24" s="130">
        <v>35</v>
      </c>
      <c r="F24" s="5"/>
      <c r="G24" s="5" t="s">
        <v>43</v>
      </c>
      <c r="H24" s="134"/>
      <c r="I24" s="5"/>
      <c r="J24" s="36">
        <v>0</v>
      </c>
      <c r="K24" s="36"/>
      <c r="L24" s="128">
        <v>25</v>
      </c>
      <c r="M24" s="5"/>
    </row>
    <row r="25" spans="1:13" s="14" customFormat="1" ht="5" customHeight="1" x14ac:dyDescent="0.15">
      <c r="A25" s="5"/>
      <c r="B25" s="37"/>
      <c r="C25" s="5"/>
      <c r="D25" s="121"/>
      <c r="E25" s="130"/>
      <c r="F25" s="5"/>
      <c r="G25" s="5"/>
      <c r="H25" s="37"/>
      <c r="I25" s="5"/>
      <c r="J25" s="36"/>
      <c r="K25" s="36"/>
      <c r="L25" s="128"/>
      <c r="M25" s="5"/>
    </row>
    <row r="26" spans="1:13" ht="16" customHeight="1" x14ac:dyDescent="0.15">
      <c r="A26" s="4" t="s">
        <v>69</v>
      </c>
      <c r="B26" s="136"/>
      <c r="C26" s="3"/>
      <c r="D26" s="122">
        <v>150</v>
      </c>
      <c r="E26" s="128">
        <v>30</v>
      </c>
      <c r="F26" s="2"/>
      <c r="G26" s="5" t="s">
        <v>44</v>
      </c>
      <c r="H26" s="135"/>
      <c r="I26" s="5"/>
      <c r="J26" s="36">
        <v>0</v>
      </c>
      <c r="K26" s="36"/>
      <c r="L26" s="128">
        <v>20</v>
      </c>
      <c r="M26" s="2"/>
    </row>
    <row r="27" spans="1:13" ht="5" customHeight="1" x14ac:dyDescent="0.15">
      <c r="A27" s="4"/>
      <c r="B27" s="30"/>
      <c r="C27" s="3"/>
      <c r="D27" s="122"/>
      <c r="E27" s="128"/>
      <c r="F27" s="2"/>
      <c r="G27" s="5"/>
      <c r="H27" s="37"/>
      <c r="I27" s="5"/>
      <c r="J27" s="121"/>
      <c r="K27" s="121"/>
      <c r="L27" s="128"/>
      <c r="M27" s="2"/>
    </row>
    <row r="28" spans="1:13" ht="16" customHeight="1" x14ac:dyDescent="0.15">
      <c r="A28" s="4" t="s">
        <v>70</v>
      </c>
      <c r="B28" s="136"/>
      <c r="C28" s="3"/>
      <c r="D28" s="122">
        <v>150</v>
      </c>
      <c r="E28" s="128">
        <v>30</v>
      </c>
      <c r="F28" s="2"/>
      <c r="G28" s="5" t="s">
        <v>66</v>
      </c>
      <c r="H28" s="136"/>
      <c r="I28" s="5"/>
      <c r="J28" s="36">
        <v>0</v>
      </c>
      <c r="K28" s="121"/>
      <c r="L28" s="128">
        <v>20</v>
      </c>
      <c r="M28" s="2"/>
    </row>
    <row r="29" spans="1:13" ht="5" customHeight="1" x14ac:dyDescent="0.15">
      <c r="A29" s="4"/>
      <c r="B29" s="30"/>
      <c r="C29" s="3"/>
      <c r="D29" s="122"/>
      <c r="E29" s="128"/>
      <c r="F29" s="2"/>
      <c r="G29" s="5"/>
      <c r="H29" s="37"/>
      <c r="I29" s="5"/>
      <c r="J29" s="121"/>
      <c r="K29" s="121"/>
      <c r="L29" s="128"/>
      <c r="M29" s="2"/>
    </row>
    <row r="30" spans="1:13" ht="16" customHeight="1" x14ac:dyDescent="0.15">
      <c r="A30" s="4" t="s">
        <v>60</v>
      </c>
      <c r="B30" s="137"/>
      <c r="C30" s="4"/>
      <c r="D30" s="36">
        <v>150</v>
      </c>
      <c r="E30" s="128">
        <v>22</v>
      </c>
      <c r="F30" s="2"/>
      <c r="G30" s="4" t="s">
        <v>45</v>
      </c>
      <c r="H30" s="136"/>
      <c r="I30" s="3"/>
      <c r="J30" s="36">
        <v>0</v>
      </c>
      <c r="K30" s="23"/>
      <c r="L30" s="128">
        <v>20</v>
      </c>
      <c r="M30" s="2"/>
    </row>
    <row r="31" spans="1:13" ht="5" customHeight="1" x14ac:dyDescent="0.15">
      <c r="A31" s="77"/>
      <c r="B31" s="88"/>
      <c r="C31" s="86"/>
      <c r="D31" s="87"/>
      <c r="E31" s="124"/>
      <c r="F31" s="2"/>
      <c r="G31" s="4"/>
      <c r="H31" s="30"/>
      <c r="I31" s="3"/>
      <c r="J31" s="23"/>
      <c r="K31" s="23"/>
      <c r="L31" s="128"/>
      <c r="M31" s="2"/>
    </row>
    <row r="32" spans="1:13" ht="15" customHeight="1" x14ac:dyDescent="0.15">
      <c r="A32" s="77"/>
      <c r="B32" s="100">
        <v>1</v>
      </c>
      <c r="C32" s="77"/>
      <c r="D32" s="79"/>
      <c r="E32" s="124"/>
      <c r="F32" s="2"/>
      <c r="G32" s="4" t="s">
        <v>46</v>
      </c>
      <c r="H32" s="137"/>
      <c r="I32" s="4"/>
      <c r="J32" s="36">
        <v>0</v>
      </c>
      <c r="K32" s="36"/>
      <c r="L32" s="128">
        <v>18</v>
      </c>
      <c r="M32" s="2"/>
    </row>
    <row r="33" spans="1:13" ht="5" customHeight="1" x14ac:dyDescent="0.15">
      <c r="A33" s="4"/>
      <c r="B33" s="38"/>
      <c r="C33" s="4"/>
      <c r="D33" s="36"/>
      <c r="E33" s="128"/>
      <c r="F33" s="2"/>
      <c r="G33" s="4"/>
      <c r="H33" s="38"/>
      <c r="I33" s="4"/>
      <c r="J33" s="36"/>
      <c r="K33" s="36"/>
      <c r="L33" s="128"/>
      <c r="M33" s="2"/>
    </row>
    <row r="34" spans="1:13" ht="16" customHeight="1" x14ac:dyDescent="0.15">
      <c r="A34" s="5"/>
      <c r="B34" s="49"/>
      <c r="C34" s="5"/>
      <c r="D34" s="36"/>
      <c r="E34" s="128"/>
      <c r="F34" s="2"/>
      <c r="G34" s="4" t="s">
        <v>47</v>
      </c>
      <c r="H34" s="137"/>
      <c r="I34" s="4"/>
      <c r="J34" s="138">
        <v>0</v>
      </c>
      <c r="K34" s="36"/>
      <c r="L34" s="128">
        <v>20</v>
      </c>
      <c r="M34" s="2"/>
    </row>
    <row r="35" spans="1:13" ht="5" customHeight="1" x14ac:dyDescent="0.15">
      <c r="A35" s="5"/>
      <c r="B35" s="49"/>
      <c r="C35" s="5"/>
      <c r="D35" s="36"/>
      <c r="E35" s="128"/>
      <c r="F35" s="2"/>
      <c r="G35" s="77"/>
      <c r="H35" s="90"/>
      <c r="I35" s="77"/>
      <c r="J35" s="89"/>
      <c r="K35" s="79"/>
      <c r="L35" s="80"/>
      <c r="M35" s="2"/>
    </row>
    <row r="36" spans="1:13" ht="16" customHeight="1" x14ac:dyDescent="0.15">
      <c r="A36" s="2"/>
      <c r="B36" s="37"/>
      <c r="C36" s="5"/>
      <c r="D36" s="36"/>
      <c r="E36" s="128"/>
      <c r="F36" s="2"/>
      <c r="G36" s="175"/>
      <c r="H36" s="175"/>
      <c r="I36" s="175"/>
      <c r="J36" s="175"/>
      <c r="K36" s="175"/>
      <c r="L36" s="175"/>
      <c r="M36" s="2"/>
    </row>
    <row r="37" spans="1:13" ht="9" customHeight="1" x14ac:dyDescent="0.15">
      <c r="A37" s="2"/>
      <c r="B37" s="37"/>
      <c r="C37" s="5"/>
      <c r="D37" s="36"/>
      <c r="E37" s="128"/>
      <c r="F37" s="2"/>
      <c r="G37" s="160"/>
      <c r="H37" s="160"/>
      <c r="I37" s="160"/>
      <c r="J37" s="160"/>
      <c r="K37" s="160"/>
      <c r="L37" s="160"/>
      <c r="M37" s="2"/>
    </row>
    <row r="38" spans="1:13" ht="16" customHeight="1" x14ac:dyDescent="0.15">
      <c r="A38" s="178" t="s">
        <v>94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</row>
    <row r="39" spans="1:13" ht="10" customHeight="1" x14ac:dyDescent="0.15">
      <c r="A39" s="2"/>
      <c r="B39" s="37"/>
      <c r="C39" s="5"/>
      <c r="D39" s="36"/>
      <c r="E39" s="128"/>
      <c r="F39" s="2"/>
      <c r="G39" s="160"/>
      <c r="H39" s="160"/>
      <c r="I39" s="160"/>
      <c r="J39" s="160"/>
      <c r="K39" s="160"/>
      <c r="L39" s="160"/>
      <c r="M39" s="2"/>
    </row>
    <row r="40" spans="1:13" ht="27" customHeight="1" x14ac:dyDescent="0.15">
      <c r="A40" s="59" t="s">
        <v>95</v>
      </c>
      <c r="B40" s="41"/>
      <c r="C40" s="6"/>
      <c r="D40" s="123" t="s">
        <v>76</v>
      </c>
      <c r="E40" s="126" t="s">
        <v>77</v>
      </c>
      <c r="F40" s="2"/>
      <c r="G40" s="2"/>
      <c r="H40" s="24"/>
      <c r="I40" s="2"/>
      <c r="J40" s="2"/>
      <c r="K40" s="2"/>
      <c r="L40" s="2"/>
      <c r="M40" s="2"/>
    </row>
    <row r="41" spans="1:13" ht="5" customHeight="1" x14ac:dyDescent="0.15">
      <c r="A41" s="40"/>
      <c r="B41" s="37"/>
      <c r="C41" s="5"/>
      <c r="D41" s="36"/>
      <c r="E41" s="128"/>
      <c r="F41" s="2"/>
      <c r="G41" s="5"/>
      <c r="H41" s="37"/>
      <c r="I41" s="5"/>
      <c r="J41" s="5"/>
      <c r="K41" s="5"/>
      <c r="L41" s="5"/>
      <c r="M41" s="2"/>
    </row>
    <row r="42" spans="1:13" ht="16" customHeight="1" x14ac:dyDescent="0.15">
      <c r="A42" s="5" t="s">
        <v>31</v>
      </c>
      <c r="B42" s="135"/>
      <c r="C42" s="5"/>
      <c r="D42" s="36">
        <v>0</v>
      </c>
      <c r="E42" s="139">
        <v>10</v>
      </c>
      <c r="F42" s="2"/>
      <c r="G42" s="3"/>
      <c r="H42" s="50"/>
      <c r="I42" s="4"/>
      <c r="J42" s="36"/>
      <c r="K42" s="36"/>
      <c r="L42" s="37"/>
      <c r="M42" s="2"/>
    </row>
    <row r="43" spans="1:13" ht="5" customHeight="1" x14ac:dyDescent="0.15">
      <c r="A43" s="5"/>
      <c r="B43" s="37"/>
      <c r="C43" s="5"/>
      <c r="D43" s="121"/>
      <c r="E43" s="139"/>
      <c r="F43" s="2"/>
      <c r="G43" s="2"/>
      <c r="H43" s="24"/>
      <c r="I43" s="2"/>
      <c r="J43" s="2"/>
      <c r="K43" s="2"/>
      <c r="L43" s="2"/>
      <c r="M43" s="2"/>
    </row>
    <row r="44" spans="1:13" ht="16" customHeight="1" x14ac:dyDescent="0.15">
      <c r="A44" s="4" t="s">
        <v>30</v>
      </c>
      <c r="B44" s="140"/>
      <c r="C44" s="3"/>
      <c r="D44" s="36">
        <v>0</v>
      </c>
      <c r="E44" s="139">
        <v>10</v>
      </c>
      <c r="F44" s="2"/>
      <c r="G44" s="2"/>
      <c r="H44" s="24"/>
      <c r="I44" s="2"/>
      <c r="J44" s="2"/>
      <c r="K44" s="2"/>
      <c r="L44" s="2"/>
      <c r="M44" s="2"/>
    </row>
    <row r="45" spans="1:13" ht="6" customHeight="1" x14ac:dyDescent="0.15">
      <c r="A45" s="5"/>
      <c r="B45" s="38"/>
      <c r="C45" s="4"/>
      <c r="D45" s="36"/>
      <c r="E45" s="130"/>
      <c r="F45" s="2"/>
      <c r="G45" s="6"/>
      <c r="H45" s="41"/>
      <c r="I45" s="6"/>
      <c r="J45" s="6"/>
      <c r="K45" s="6"/>
      <c r="L45" s="6"/>
      <c r="M45" s="2"/>
    </row>
    <row r="46" spans="1:13" ht="21" customHeight="1" x14ac:dyDescent="0.15">
      <c r="A46" s="177" t="s">
        <v>78</v>
      </c>
      <c r="B46" s="177"/>
      <c r="C46" s="177"/>
      <c r="D46" s="177"/>
      <c r="E46" s="177"/>
      <c r="F46" s="2"/>
      <c r="G46" s="2" t="s">
        <v>88</v>
      </c>
      <c r="H46" s="176" t="s">
        <v>37</v>
      </c>
      <c r="I46" s="176"/>
      <c r="J46" s="176"/>
      <c r="K46" s="176"/>
      <c r="L46" s="176"/>
      <c r="M46" s="2"/>
    </row>
    <row r="47" spans="1:13" ht="7" customHeight="1" x14ac:dyDescent="0.15">
      <c r="A47" s="6"/>
      <c r="B47" s="41"/>
      <c r="C47" s="6"/>
      <c r="D47" s="45"/>
      <c r="E47" s="131"/>
      <c r="F47" s="6"/>
      <c r="G47" s="6"/>
      <c r="H47" s="41"/>
      <c r="I47" s="6"/>
      <c r="J47" s="6"/>
      <c r="K47" s="6"/>
      <c r="L47" s="6"/>
      <c r="M47" s="2"/>
    </row>
    <row r="48" spans="1:13" ht="8" customHeight="1" x14ac:dyDescent="0.15">
      <c r="A48" s="2"/>
      <c r="B48" s="24"/>
      <c r="C48" s="2"/>
      <c r="D48" s="46"/>
      <c r="E48" s="128"/>
      <c r="F48" s="2"/>
      <c r="G48" s="2"/>
      <c r="H48" s="24"/>
      <c r="I48" s="2"/>
      <c r="J48" s="2"/>
      <c r="K48" s="2"/>
      <c r="L48" s="2"/>
      <c r="M48" s="2"/>
    </row>
    <row r="49" spans="1:13" ht="16" customHeight="1" x14ac:dyDescent="0.15">
      <c r="A49" s="2"/>
      <c r="B49" s="51"/>
      <c r="C49" s="2"/>
      <c r="D49" s="171" t="s">
        <v>48</v>
      </c>
      <c r="E49" s="171"/>
      <c r="F49" s="171"/>
      <c r="G49" s="171"/>
      <c r="H49" s="171"/>
      <c r="I49" s="171"/>
      <c r="J49" s="171"/>
      <c r="K49" s="171"/>
      <c r="L49" s="2"/>
      <c r="M49" s="2"/>
    </row>
    <row r="50" spans="1:13" ht="6" customHeight="1" x14ac:dyDescent="0.15">
      <c r="A50" s="2"/>
      <c r="B50" s="24"/>
      <c r="C50" s="2"/>
      <c r="D50" s="46"/>
      <c r="E50" s="128"/>
      <c r="F50" s="2"/>
      <c r="G50" s="2"/>
      <c r="H50" s="24"/>
      <c r="I50" s="2"/>
      <c r="J50" s="2"/>
      <c r="K50" s="2"/>
      <c r="L50" s="2"/>
      <c r="M50" s="2"/>
    </row>
    <row r="51" spans="1:13" ht="16" customHeight="1" x14ac:dyDescent="0.15">
      <c r="A51" s="2"/>
      <c r="B51" s="51"/>
      <c r="C51" s="2"/>
      <c r="D51" s="171" t="s">
        <v>49</v>
      </c>
      <c r="E51" s="171"/>
      <c r="F51" s="171"/>
      <c r="G51" s="171"/>
      <c r="H51" s="171"/>
      <c r="I51" s="171"/>
      <c r="J51" s="171"/>
      <c r="K51" s="171"/>
      <c r="L51" s="2"/>
      <c r="M51" s="2"/>
    </row>
    <row r="52" spans="1:13" ht="7" customHeight="1" x14ac:dyDescent="0.15">
      <c r="A52" s="2"/>
      <c r="B52" s="24"/>
      <c r="C52" s="2"/>
      <c r="D52" s="46"/>
      <c r="E52" s="128"/>
      <c r="F52" s="2"/>
      <c r="G52" s="2"/>
      <c r="H52" s="24"/>
      <c r="I52" s="2"/>
      <c r="J52" s="2"/>
      <c r="K52" s="2"/>
      <c r="L52" s="2"/>
      <c r="M52" s="2"/>
    </row>
    <row r="53" spans="1:13" ht="16" customHeight="1" x14ac:dyDescent="0.15">
      <c r="A53" s="2"/>
      <c r="B53" s="51"/>
      <c r="C53" s="2"/>
      <c r="D53" s="171" t="s">
        <v>50</v>
      </c>
      <c r="E53" s="171"/>
      <c r="F53" s="171"/>
      <c r="G53" s="171"/>
      <c r="H53" s="171"/>
      <c r="I53" s="171"/>
      <c r="J53" s="171"/>
      <c r="K53" s="171"/>
      <c r="L53" s="2"/>
      <c r="M53" s="2"/>
    </row>
    <row r="54" spans="1:13" ht="36" customHeight="1" x14ac:dyDescent="0.15">
      <c r="A54" s="41"/>
      <c r="B54" s="37"/>
      <c r="C54" s="37"/>
      <c r="D54" s="37"/>
      <c r="E54" s="130"/>
      <c r="F54" s="37"/>
      <c r="G54" s="37"/>
      <c r="H54" s="37"/>
      <c r="I54" s="37"/>
      <c r="J54" s="37"/>
      <c r="K54" s="37"/>
      <c r="L54" s="37"/>
      <c r="M54" s="2"/>
    </row>
    <row r="55" spans="1:13" ht="21" customHeight="1" x14ac:dyDescent="0.15">
      <c r="A55" s="2" t="s">
        <v>93</v>
      </c>
      <c r="B55" s="24"/>
      <c r="C55" s="2"/>
      <c r="D55" s="172" t="s">
        <v>51</v>
      </c>
      <c r="E55" s="172"/>
      <c r="F55" s="172"/>
      <c r="G55" s="172"/>
      <c r="H55" s="24"/>
      <c r="I55" s="2"/>
      <c r="J55" s="2"/>
      <c r="K55" s="2"/>
      <c r="L55" s="2"/>
      <c r="M55" s="2"/>
    </row>
  </sheetData>
  <sheetProtection algorithmName="SHA-512" hashValue="WNpCteFCGs+nfENBH5jOf9TvvjQw+ZTSygOyaDJYXwpuJ3E3RBehLbT/BBoLHOni81mT6fqBhCBlYgjfHo6/xA==" saltValue="Liy4VuD4hj+k3xui7CNtrA==" spinCount="100000" sheet="1" selectLockedCells="1"/>
  <mergeCells count="18">
    <mergeCell ref="A38:M38"/>
    <mergeCell ref="A5:M5"/>
    <mergeCell ref="D49:K49"/>
    <mergeCell ref="D51:K51"/>
    <mergeCell ref="D53:K53"/>
    <mergeCell ref="D55:G55"/>
    <mergeCell ref="A1:L1"/>
    <mergeCell ref="A2:C2"/>
    <mergeCell ref="A3:C3"/>
    <mergeCell ref="D2:G2"/>
    <mergeCell ref="D3:G3"/>
    <mergeCell ref="A4:L4"/>
    <mergeCell ref="A9:L9"/>
    <mergeCell ref="A10:L10"/>
    <mergeCell ref="G36:L36"/>
    <mergeCell ref="H46:L46"/>
    <mergeCell ref="A46:E46"/>
    <mergeCell ref="A7:M7"/>
  </mergeCells>
  <conditionalFormatting sqref="H20">
    <cfRule type="expression" dxfId="27" priority="5">
      <formula>(H20="")</formula>
    </cfRule>
  </conditionalFormatting>
  <conditionalFormatting sqref="D2:D3">
    <cfRule type="expression" dxfId="26" priority="30">
      <formula>(D2="")</formula>
    </cfRule>
  </conditionalFormatting>
  <conditionalFormatting sqref="B14">
    <cfRule type="expression" dxfId="25" priority="29">
      <formula>(B14="")</formula>
    </cfRule>
  </conditionalFormatting>
  <conditionalFormatting sqref="B16">
    <cfRule type="expression" dxfId="24" priority="28">
      <formula>(B16="")</formula>
    </cfRule>
  </conditionalFormatting>
  <conditionalFormatting sqref="B18">
    <cfRule type="expression" dxfId="23" priority="27">
      <formula>(B18="")</formula>
    </cfRule>
  </conditionalFormatting>
  <conditionalFormatting sqref="H14">
    <cfRule type="expression" dxfId="22" priority="26">
      <formula>(H14="")</formula>
    </cfRule>
  </conditionalFormatting>
  <conditionalFormatting sqref="H16">
    <cfRule type="expression" dxfId="21" priority="25">
      <formula>(H16="")</formula>
    </cfRule>
  </conditionalFormatting>
  <conditionalFormatting sqref="H18">
    <cfRule type="expression" dxfId="20" priority="24">
      <formula>(H18="")</formula>
    </cfRule>
  </conditionalFormatting>
  <conditionalFormatting sqref="B24">
    <cfRule type="expression" dxfId="19" priority="23">
      <formula>(B24="")</formula>
    </cfRule>
  </conditionalFormatting>
  <conditionalFormatting sqref="B26">
    <cfRule type="expression" dxfId="18" priority="22">
      <formula>(B26="")</formula>
    </cfRule>
  </conditionalFormatting>
  <conditionalFormatting sqref="B32">
    <cfRule type="expression" dxfId="17" priority="20">
      <formula>(B32="")</formula>
    </cfRule>
  </conditionalFormatting>
  <conditionalFormatting sqref="H24">
    <cfRule type="expression" dxfId="16" priority="19">
      <formula>(H24="")</formula>
    </cfRule>
  </conditionalFormatting>
  <conditionalFormatting sqref="H26">
    <cfRule type="expression" dxfId="15" priority="18">
      <formula>(H26="")</formula>
    </cfRule>
  </conditionalFormatting>
  <conditionalFormatting sqref="H30">
    <cfRule type="expression" dxfId="14" priority="17">
      <formula>(H30="")</formula>
    </cfRule>
  </conditionalFormatting>
  <conditionalFormatting sqref="H32">
    <cfRule type="expression" dxfId="13" priority="16">
      <formula>(H32="")</formula>
    </cfRule>
  </conditionalFormatting>
  <conditionalFormatting sqref="H34">
    <cfRule type="expression" dxfId="12" priority="15">
      <formula>(H34="")</formula>
    </cfRule>
  </conditionalFormatting>
  <conditionalFormatting sqref="B42">
    <cfRule type="expression" dxfId="11" priority="14">
      <formula>(B42="")</formula>
    </cfRule>
  </conditionalFormatting>
  <conditionalFormatting sqref="B44">
    <cfRule type="expression" dxfId="10" priority="13">
      <formula>(B44="")</formula>
    </cfRule>
  </conditionalFormatting>
  <conditionalFormatting sqref="G36">
    <cfRule type="expression" dxfId="9" priority="4">
      <formula>(G36="")</formula>
    </cfRule>
  </conditionalFormatting>
  <conditionalFormatting sqref="H28">
    <cfRule type="expression" dxfId="8" priority="3">
      <formula>(H28="")</formula>
    </cfRule>
  </conditionalFormatting>
  <conditionalFormatting sqref="B28">
    <cfRule type="expression" dxfId="7" priority="2">
      <formula>(B28="")</formula>
    </cfRule>
  </conditionalFormatting>
  <conditionalFormatting sqref="B30">
    <cfRule type="expression" dxfId="6" priority="1">
      <formula>(B30="")</formula>
    </cfRule>
  </conditionalFormatting>
  <pageMargins left="0.75" right="0.5" top="0.5" bottom="0.5" header="0" footer="0"/>
  <pageSetup paperSize="9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59CD-33E4-4C49-ACEE-DCC8AA25645C}">
  <dimension ref="A1:D49"/>
  <sheetViews>
    <sheetView zoomScale="110" zoomScaleNormal="110" workbookViewId="0">
      <selection activeCell="B16" sqref="B16"/>
    </sheetView>
  </sheetViews>
  <sheetFormatPr baseColWidth="10" defaultRowHeight="13" x14ac:dyDescent="0.15"/>
  <cols>
    <col min="1" max="1" width="22.83203125" style="62" customWidth="1"/>
    <col min="2" max="2" width="3.5" style="76" customWidth="1"/>
    <col min="3" max="3" width="47.5" style="62" customWidth="1"/>
    <col min="4" max="4" width="8.33203125" style="62" customWidth="1"/>
    <col min="5" max="16384" width="10.83203125" style="62"/>
  </cols>
  <sheetData>
    <row r="1" spans="1:4" ht="31" customHeight="1" x14ac:dyDescent="0.15">
      <c r="A1" s="179"/>
      <c r="B1" s="179"/>
      <c r="C1" s="179"/>
      <c r="D1" s="179"/>
    </row>
    <row r="2" spans="1:4" ht="27" customHeight="1" x14ac:dyDescent="0.15">
      <c r="A2" s="63" t="s">
        <v>2</v>
      </c>
      <c r="B2" s="180"/>
      <c r="C2" s="180"/>
      <c r="D2" s="64"/>
    </row>
    <row r="3" spans="1:4" ht="27" customHeight="1" x14ac:dyDescent="0.15">
      <c r="A3" s="63" t="s">
        <v>1</v>
      </c>
      <c r="B3" s="180"/>
      <c r="C3" s="180"/>
      <c r="D3" s="64"/>
    </row>
    <row r="4" spans="1:4" ht="52" customHeight="1" x14ac:dyDescent="0.15">
      <c r="A4" s="181"/>
      <c r="B4" s="181"/>
      <c r="C4" s="181"/>
      <c r="D4" s="181"/>
    </row>
    <row r="5" spans="1:4" s="68" customFormat="1" ht="21" customHeight="1" x14ac:dyDescent="0.15">
      <c r="A5" s="65" t="s">
        <v>81</v>
      </c>
      <c r="B5" s="66"/>
      <c r="C5" s="67"/>
      <c r="D5" s="67"/>
    </row>
    <row r="6" spans="1:4" s="68" customFormat="1" ht="21" customHeight="1" x14ac:dyDescent="0.15">
      <c r="A6" s="69" t="s">
        <v>58</v>
      </c>
      <c r="B6" s="66"/>
      <c r="C6" s="67"/>
      <c r="D6" s="67"/>
    </row>
    <row r="7" spans="1:4" s="68" customFormat="1" ht="21" customHeight="1" x14ac:dyDescent="0.15">
      <c r="A7" s="65" t="s">
        <v>41</v>
      </c>
      <c r="B7" s="66"/>
      <c r="C7" s="67"/>
      <c r="D7" s="67"/>
    </row>
    <row r="8" spans="1:4" s="68" customFormat="1" ht="21" customHeight="1" x14ac:dyDescent="0.15">
      <c r="A8" s="65" t="s">
        <v>40</v>
      </c>
      <c r="B8" s="66"/>
      <c r="C8" s="67"/>
      <c r="D8" s="67"/>
    </row>
    <row r="9" spans="1:4" ht="91" customHeight="1" x14ac:dyDescent="0.15">
      <c r="A9" s="179"/>
      <c r="B9" s="179"/>
      <c r="C9" s="179"/>
      <c r="D9" s="179"/>
    </row>
    <row r="10" spans="1:4" ht="21" customHeight="1" x14ac:dyDescent="0.15">
      <c r="A10" s="182"/>
      <c r="B10" s="182"/>
      <c r="C10" s="182"/>
      <c r="D10" s="182"/>
    </row>
    <row r="11" spans="1:4" ht="21" customHeight="1" x14ac:dyDescent="0.15">
      <c r="A11" s="99" t="s">
        <v>79</v>
      </c>
      <c r="B11" s="99"/>
      <c r="C11" s="99"/>
      <c r="D11" s="99"/>
    </row>
    <row r="12" spans="1:4" ht="21" customHeight="1" x14ac:dyDescent="0.15">
      <c r="A12" s="70"/>
      <c r="B12" s="71"/>
      <c r="C12" s="64"/>
      <c r="D12" s="64"/>
    </row>
    <row r="13" spans="1:4" ht="21" customHeight="1" x14ac:dyDescent="0.15">
      <c r="A13" s="183" t="s">
        <v>64</v>
      </c>
      <c r="B13" s="183"/>
      <c r="C13" s="183"/>
      <c r="D13" s="183"/>
    </row>
    <row r="14" spans="1:4" ht="16" x14ac:dyDescent="0.15">
      <c r="A14" s="74" t="s">
        <v>54</v>
      </c>
      <c r="B14" s="73"/>
      <c r="C14" s="72"/>
      <c r="D14" s="64"/>
    </row>
    <row r="15" spans="1:4" ht="21" customHeight="1" x14ac:dyDescent="0.15">
      <c r="A15" s="72"/>
      <c r="B15" s="73"/>
      <c r="C15" s="72"/>
      <c r="D15" s="64"/>
    </row>
    <row r="16" spans="1:4" ht="16" customHeight="1" x14ac:dyDescent="0.15">
      <c r="A16" s="67" t="s">
        <v>96</v>
      </c>
      <c r="B16" s="91"/>
      <c r="C16" s="65"/>
      <c r="D16" s="64"/>
    </row>
    <row r="17" spans="1:4" ht="15" customHeight="1" x14ac:dyDescent="0.15">
      <c r="A17" s="67"/>
      <c r="B17" s="142"/>
      <c r="C17" s="65"/>
      <c r="D17" s="64"/>
    </row>
    <row r="18" spans="1:4" ht="16" customHeight="1" x14ac:dyDescent="0.15">
      <c r="A18" s="67" t="s">
        <v>63</v>
      </c>
      <c r="B18" s="91"/>
      <c r="C18" s="65"/>
      <c r="D18" s="64"/>
    </row>
    <row r="19" spans="1:4" ht="16" customHeight="1" x14ac:dyDescent="0.15">
      <c r="A19" s="67"/>
      <c r="B19" s="142"/>
      <c r="C19" s="65"/>
      <c r="D19" s="64"/>
    </row>
    <row r="20" spans="1:4" ht="16" customHeight="1" x14ac:dyDescent="0.15">
      <c r="A20" s="143" t="s">
        <v>36</v>
      </c>
      <c r="B20" s="78"/>
      <c r="C20" s="72"/>
      <c r="D20" s="64"/>
    </row>
    <row r="21" spans="1:4" ht="15" customHeight="1" x14ac:dyDescent="0.15">
      <c r="A21" s="143"/>
      <c r="B21" s="144"/>
      <c r="C21" s="72"/>
      <c r="D21" s="64"/>
    </row>
    <row r="22" spans="1:4" ht="16" customHeight="1" x14ac:dyDescent="0.15">
      <c r="A22" s="67" t="s">
        <v>59</v>
      </c>
      <c r="B22" s="91"/>
      <c r="C22" s="65"/>
      <c r="D22" s="64"/>
    </row>
    <row r="23" spans="1:4" ht="26" customHeight="1" x14ac:dyDescent="0.15">
      <c r="A23" s="179"/>
      <c r="B23" s="179"/>
      <c r="C23" s="179"/>
      <c r="D23" s="179"/>
    </row>
    <row r="24" spans="1:4" ht="21" customHeight="1" x14ac:dyDescent="0.15">
      <c r="A24" s="182" t="s">
        <v>55</v>
      </c>
      <c r="B24" s="182"/>
      <c r="C24" s="182"/>
      <c r="D24" s="182"/>
    </row>
    <row r="25" spans="1:4" ht="21" customHeight="1" x14ac:dyDescent="0.15">
      <c r="A25" s="182" t="s">
        <v>56</v>
      </c>
      <c r="B25" s="182"/>
      <c r="C25" s="182"/>
      <c r="D25" s="182"/>
    </row>
    <row r="26" spans="1:4" ht="15" customHeight="1" x14ac:dyDescent="0.15">
      <c r="A26" s="64"/>
      <c r="B26" s="71"/>
      <c r="C26" s="64"/>
      <c r="D26" s="64"/>
    </row>
    <row r="27" spans="1:4" ht="21" customHeight="1" x14ac:dyDescent="0.15">
      <c r="A27" s="182" t="s">
        <v>71</v>
      </c>
      <c r="B27" s="182"/>
      <c r="C27" s="182"/>
      <c r="D27" s="182"/>
    </row>
    <row r="28" spans="1:4" ht="21" customHeight="1" x14ac:dyDescent="0.15">
      <c r="A28" s="182" t="s">
        <v>89</v>
      </c>
      <c r="B28" s="182"/>
      <c r="C28" s="182"/>
      <c r="D28" s="182"/>
    </row>
    <row r="29" spans="1:4" ht="38" customHeight="1" x14ac:dyDescent="0.15">
      <c r="A29" s="64"/>
      <c r="B29" s="71"/>
      <c r="C29" s="64"/>
      <c r="D29" s="64"/>
    </row>
    <row r="30" spans="1:4" ht="16" x14ac:dyDescent="0.15">
      <c r="A30" s="75" t="s">
        <v>57</v>
      </c>
      <c r="B30" s="71"/>
      <c r="C30" s="64"/>
      <c r="D30" s="64"/>
    </row>
    <row r="31" spans="1:4" ht="16" x14ac:dyDescent="0.15">
      <c r="A31" s="75"/>
      <c r="B31" s="71"/>
      <c r="C31" s="64"/>
      <c r="D31" s="64"/>
    </row>
    <row r="32" spans="1:4" ht="16" x14ac:dyDescent="0.15">
      <c r="A32" s="75" t="s">
        <v>80</v>
      </c>
      <c r="B32" s="71"/>
      <c r="C32" s="64"/>
      <c r="D32" s="64"/>
    </row>
    <row r="33" spans="1:4" x14ac:dyDescent="0.15">
      <c r="A33" s="64"/>
      <c r="B33" s="71"/>
      <c r="C33" s="64"/>
      <c r="D33" s="64"/>
    </row>
    <row r="37" spans="1:4" ht="27" customHeight="1" x14ac:dyDescent="0.15"/>
    <row r="38" spans="1:4" ht="27" customHeight="1" x14ac:dyDescent="0.15"/>
    <row r="47" spans="1:4" ht="27" customHeight="1" x14ac:dyDescent="0.15"/>
    <row r="48" spans="1:4" ht="27" customHeight="1" x14ac:dyDescent="0.15"/>
    <row r="49" ht="27" customHeight="1" x14ac:dyDescent="0.15"/>
  </sheetData>
  <sheetProtection algorithmName="SHA-512" hashValue="Kv9Zh2K5o6ODHkOwyykpM+l9u6MBe2wIaNMxNMbwmWY6oRolz32NGEmJtl3aWAYEZwZptSGCc0K2wr9lJoMDuw==" saltValue="EG7v2g5Hl+jOk+VubILXSA==" spinCount="100000" sheet="1" selectLockedCells="1"/>
  <mergeCells count="12">
    <mergeCell ref="A28:D28"/>
    <mergeCell ref="A10:D10"/>
    <mergeCell ref="A23:D23"/>
    <mergeCell ref="A27:D27"/>
    <mergeCell ref="A24:D24"/>
    <mergeCell ref="A25:D25"/>
    <mergeCell ref="A13:D13"/>
    <mergeCell ref="A1:D1"/>
    <mergeCell ref="B2:C2"/>
    <mergeCell ref="B3:C3"/>
    <mergeCell ref="A4:D4"/>
    <mergeCell ref="A9:D9"/>
  </mergeCells>
  <conditionalFormatting sqref="B16">
    <cfRule type="expression" dxfId="5" priority="6">
      <formula>(B16="")</formula>
    </cfRule>
  </conditionalFormatting>
  <conditionalFormatting sqref="B20">
    <cfRule type="expression" dxfId="4" priority="5">
      <formula>(B20="")</formula>
    </cfRule>
  </conditionalFormatting>
  <conditionalFormatting sqref="B22">
    <cfRule type="expression" dxfId="3" priority="4">
      <formula>(B22="")</formula>
    </cfRule>
  </conditionalFormatting>
  <conditionalFormatting sqref="B2">
    <cfRule type="expression" dxfId="2" priority="3">
      <formula>(B2="")</formula>
    </cfRule>
  </conditionalFormatting>
  <conditionalFormatting sqref="B3">
    <cfRule type="expression" dxfId="1" priority="2">
      <formula>(B3="")</formula>
    </cfRule>
  </conditionalFormatting>
  <conditionalFormatting sqref="B18">
    <cfRule type="expression" dxfId="0" priority="1">
      <formula>(B18="")</formula>
    </cfRule>
  </conditionalFormatting>
  <pageMargins left="0.75" right="0.5" top="0.5" bottom="0.5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Nachweis Spielstätte</vt:lpstr>
      <vt:lpstr>Trainermeldung</vt:lpstr>
      <vt:lpstr>Schiedsrichtermeldung</vt:lpstr>
      <vt:lpstr>Lizenzantrag</vt:lpstr>
      <vt:lpstr>Deckblatt</vt:lpstr>
      <vt:lpstr>Deckblatt!Druckbereich</vt:lpstr>
      <vt:lpstr>Lizenzantrag!Druckbereich</vt:lpstr>
      <vt:lpstr>'Nachweis Spielstätte'!Druckbereich</vt:lpstr>
      <vt:lpstr>Schiedsrichtermeldung!Druckbereich</vt:lpstr>
      <vt:lpstr>Trainermeldung!Druckbereich</vt:lpstr>
      <vt:lpstr>Trainermeldung!Drucktitel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Microsoft Office User</cp:lastModifiedBy>
  <cp:lastPrinted>2020-12-07T08:37:14Z</cp:lastPrinted>
  <dcterms:created xsi:type="dcterms:W3CDTF">2010-11-21T14:13:26Z</dcterms:created>
  <dcterms:modified xsi:type="dcterms:W3CDTF">2021-12-13T14:51:24Z</dcterms:modified>
</cp:coreProperties>
</file>